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mhlwlan.sharepoint.com/sites/10910300/WorkingDocLib/健康指導/600_■■■女性関連■■■/20_女性ラインへの依頼等/2025（令和７）年度/女性の健康週間/05．自治体取組/"/>
    </mc:Choice>
  </mc:AlternateContent>
  <xr:revisionPtr revIDLastSave="1161" documentId="13_ncr:1_{FC1D494C-9532-4479-8179-5C8BE8D45E19}" xr6:coauthVersionLast="47" xr6:coauthVersionMax="47" xr10:uidLastSave="{12096344-E3AD-4FDC-9F35-76A2E8B80150}"/>
  <bookViews>
    <workbookView xWindow="-120" yWindow="-120" windowWidth="29040" windowHeight="15720" xr2:uid="{00000000-000D-0000-FFFF-FFFF00000000}"/>
  </bookViews>
  <sheets>
    <sheet name="様式" sheetId="6" r:id="rId1"/>
    <sheet name="Sheet1" sheetId="8" state="hidden" r:id="rId2"/>
  </sheets>
  <definedNames>
    <definedName name="_xlnm._FilterDatabase" localSheetId="0" hidden="1">様式!$A$4:$O$2408</definedName>
    <definedName name="_xlnm.Print_Titles" localSheetId="0">様式!$C:$L,様式!$1:$4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<sst xmlns="http://schemas.openxmlformats.org/spreadsheetml/2006/main" count="19461" uniqueCount="11945">
  <si>
    <t>○</t>
    <phoneticPr fontId="1"/>
  </si>
  <si>
    <t>１．自治体名</t>
    <rPh sb="2" eb="5">
      <t>ジチタイ</t>
    </rPh>
    <rPh sb="5" eb="6">
      <t>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</si>
  <si>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</si>
  <si>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</si>
  <si>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</si>
  <si>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</si>
  <si>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</si>
  <si>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</si>
  <si>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</si>
  <si>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</si>
  <si>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</si>
  <si>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</si>
  <si>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</si>
  <si>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</si>
  <si>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</si>
  <si>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</si>
  <si>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</si>
  <si>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</si>
  <si>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</si>
  <si>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</si>
  <si>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</si>
  <si>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</si>
  <si>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</si>
  <si>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</si>
  <si>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</si>
  <si>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</si>
  <si>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</si>
  <si>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</si>
  <si>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</si>
  <si>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</si>
  <si>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</si>
  <si>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</si>
  <si>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</si>
  <si>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</si>
  <si>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</si>
  <si>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</si>
  <si>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</si>
  <si>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</si>
  <si>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</si>
  <si>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</si>
  <si>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</si>
  <si>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</si>
  <si>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</si>
  <si>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</si>
  <si>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</si>
  <si>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</si>
  <si>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</si>
  <si>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</si>
  <si>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</si>
  <si>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２．市区町村名</t>
    <rPh sb="2" eb="6">
      <t>シクチョウソン</t>
    </rPh>
    <rPh sb="6" eb="7">
      <t>メイ</t>
    </rPh>
    <phoneticPr fontId="1"/>
  </si>
  <si>
    <t>３．名称</t>
    <phoneticPr fontId="1"/>
  </si>
  <si>
    <t>４．主催者（団体）</t>
    <rPh sb="4" eb="5">
      <t>シャ</t>
    </rPh>
    <rPh sb="6" eb="8">
      <t>ダンタイ</t>
    </rPh>
    <phoneticPr fontId="1"/>
  </si>
  <si>
    <t>５．場所</t>
    <phoneticPr fontId="1"/>
  </si>
  <si>
    <t>６．日時</t>
    <phoneticPr fontId="1"/>
  </si>
  <si>
    <r>
      <t xml:space="preserve">７．URL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</si>
  <si>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８．</t>
    </r>
    <r>
      <rPr>
        <sz val="9"/>
        <color theme="1"/>
        <rFont val="ＭＳ Ｐゴシック"/>
        <family val="2"/>
        <charset val="128"/>
        <scheme val="minor"/>
      </rPr>
      <t>主催者問い合わせ先</t>
    </r>
    <phoneticPr fontId="1"/>
  </si>
  <si>
    <r>
      <t xml:space="preserve">９．事業内容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</si>
  <si>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令和７度女性の健康週間における取組の概要</t>
    <rPh sb="0" eb="2">
      <t>レイワ</t>
    </rPh>
    <rPh sb="3" eb="4">
      <t>ド</t>
    </rPh>
    <phoneticPr fontId="1"/>
  </si>
  <si>
    <t>北海道保健福祉部健康安全局地域保健課</t>
    <rPh sb="0" eb="3">
      <t>ホッカイドウ</t>
    </rPh>
    <rPh sb="3" eb="5">
      <t>ホケン</t>
    </rPh>
    <rPh sb="5" eb="8">
      <t>フクシブ</t>
    </rPh>
    <rPh sb="8" eb="10">
      <t>ケンコウ</t>
    </rPh>
    <rPh sb="10" eb="13">
      <t>アンゼンキョク</t>
    </rPh>
    <rPh sb="13" eb="15">
      <t>チイキ</t>
    </rPh>
    <rPh sb="15" eb="18">
      <t>ホケンカ</t>
    </rPh>
    <phoneticPr fontId="16"/>
  </si>
  <si>
    <t>女性の健康週間パネル展</t>
    <rPh sb="0" eb="2">
      <t>ジョセイ</t>
    </rPh>
    <rPh sb="3" eb="5">
      <t>ケンコウ</t>
    </rPh>
    <rPh sb="5" eb="7">
      <t>シュウカン</t>
    </rPh>
    <rPh sb="10" eb="11">
      <t>テン</t>
    </rPh>
    <phoneticPr fontId="16"/>
  </si>
  <si>
    <t>北海道庁本庁舎１階
特設展示場A</t>
    <phoneticPr fontId="16"/>
  </si>
  <si>
    <t>R８.3.6～
R８.3.7</t>
    <phoneticPr fontId="16"/>
  </si>
  <si>
    <t>－</t>
  </si>
  <si>
    <t>保健福祉部健康安全局地域保健課健康づくり係
011－204－5767</t>
    <rPh sb="0" eb="2">
      <t>ホケン</t>
    </rPh>
    <rPh sb="2" eb="5">
      <t>フクシブ</t>
    </rPh>
    <rPh sb="5" eb="7">
      <t>ケンコウ</t>
    </rPh>
    <rPh sb="7" eb="10">
      <t>アンゼンキョク</t>
    </rPh>
    <rPh sb="10" eb="12">
      <t>チイキ</t>
    </rPh>
    <rPh sb="12" eb="14">
      <t>ホケン</t>
    </rPh>
    <rPh sb="14" eb="15">
      <t>カ</t>
    </rPh>
    <rPh sb="15" eb="17">
      <t>ケンコウ</t>
    </rPh>
    <rPh sb="20" eb="21">
      <t>カカリ</t>
    </rPh>
    <phoneticPr fontId="16"/>
  </si>
  <si>
    <t>対象：来庁者
内容：普及啓発（リーフレット、パンフレット配布、ポスター掲示）</t>
    <rPh sb="0" eb="2">
      <t>タイショウ</t>
    </rPh>
    <rPh sb="3" eb="6">
      <t>ライチョウシャ</t>
    </rPh>
    <rPh sb="7" eb="9">
      <t>ナイヨウ</t>
    </rPh>
    <rPh sb="10" eb="12">
      <t>フキュウ</t>
    </rPh>
    <rPh sb="12" eb="14">
      <t>ケイハツ</t>
    </rPh>
    <rPh sb="28" eb="30">
      <t>ハイフ</t>
    </rPh>
    <rPh sb="35" eb="37">
      <t>ケイジ</t>
    </rPh>
    <phoneticPr fontId="16"/>
  </si>
  <si>
    <t>岩見沢保健所</t>
    <rPh sb="0" eb="3">
      <t>イワミザワ</t>
    </rPh>
    <rPh sb="3" eb="6">
      <t>ホケンジョ</t>
    </rPh>
    <phoneticPr fontId="16"/>
  </si>
  <si>
    <t>道民の健康づくり推進事業</t>
    <rPh sb="0" eb="2">
      <t>ドウミン</t>
    </rPh>
    <rPh sb="3" eb="5">
      <t>ケンコウ</t>
    </rPh>
    <rPh sb="8" eb="10">
      <t>スイシン</t>
    </rPh>
    <rPh sb="10" eb="12">
      <t>ジギョウ</t>
    </rPh>
    <phoneticPr fontId="16"/>
  </si>
  <si>
    <t>空知総合振興局保健環境部保健行政室</t>
    <rPh sb="0" eb="2">
      <t>ソラチ</t>
    </rPh>
    <rPh sb="2" eb="4">
      <t>ソウゴウ</t>
    </rPh>
    <rPh sb="4" eb="7">
      <t>シンコウキョク</t>
    </rPh>
    <rPh sb="7" eb="9">
      <t>ホケン</t>
    </rPh>
    <rPh sb="9" eb="12">
      <t>カンキョウブ</t>
    </rPh>
    <rPh sb="12" eb="14">
      <t>ホケン</t>
    </rPh>
    <rPh sb="14" eb="16">
      <t>ギョウセイ</t>
    </rPh>
    <rPh sb="16" eb="17">
      <t>シツ</t>
    </rPh>
    <phoneticPr fontId="16"/>
  </si>
  <si>
    <t>空知総合振興局玄関ロビー</t>
    <rPh sb="0" eb="2">
      <t>ソラチ</t>
    </rPh>
    <rPh sb="2" eb="4">
      <t>ソウゴウ</t>
    </rPh>
    <rPh sb="4" eb="7">
      <t>シンコウキョク</t>
    </rPh>
    <rPh sb="7" eb="9">
      <t>ゲンカン</t>
    </rPh>
    <phoneticPr fontId="16"/>
  </si>
  <si>
    <t>3月３日～３月１３日　終日</t>
    <rPh sb="1" eb="2">
      <t>ツキ</t>
    </rPh>
    <rPh sb="3" eb="4">
      <t>ニチ</t>
    </rPh>
    <rPh sb="6" eb="7">
      <t>ツキ</t>
    </rPh>
    <rPh sb="9" eb="10">
      <t>ニチ</t>
    </rPh>
    <rPh sb="11" eb="13">
      <t>シュウジツ</t>
    </rPh>
    <phoneticPr fontId="16"/>
  </si>
  <si>
    <t>なし</t>
  </si>
  <si>
    <t>空知総合振興局保健環境部保健行政室企画総務課企画係
0126—20—0116</t>
    <rPh sb="0" eb="2">
      <t>ソラチ</t>
    </rPh>
    <rPh sb="2" eb="4">
      <t>ソウゴウ</t>
    </rPh>
    <rPh sb="4" eb="7">
      <t>シンコウキョク</t>
    </rPh>
    <rPh sb="7" eb="9">
      <t>ホケン</t>
    </rPh>
    <rPh sb="9" eb="12">
      <t>カンキョウブ</t>
    </rPh>
    <rPh sb="12" eb="14">
      <t>ホケン</t>
    </rPh>
    <rPh sb="14" eb="16">
      <t>ギョウセイ</t>
    </rPh>
    <rPh sb="16" eb="17">
      <t>シツ</t>
    </rPh>
    <rPh sb="17" eb="19">
      <t>キカク</t>
    </rPh>
    <rPh sb="19" eb="22">
      <t>ソウムカ</t>
    </rPh>
    <rPh sb="22" eb="24">
      <t>キカク</t>
    </rPh>
    <rPh sb="24" eb="25">
      <t>カカリ</t>
    </rPh>
    <phoneticPr fontId="16"/>
  </si>
  <si>
    <t>対象：来庁者
内容：普及啓発（リーフレット・パンフレット配布、ポスター掲示）</t>
    <rPh sb="0" eb="2">
      <t>タイショウ</t>
    </rPh>
    <rPh sb="3" eb="6">
      <t>ライチョウシャ</t>
    </rPh>
    <rPh sb="7" eb="9">
      <t>ナイヨウ</t>
    </rPh>
    <rPh sb="10" eb="12">
      <t>フキュウ</t>
    </rPh>
    <rPh sb="12" eb="14">
      <t>ケイハツ</t>
    </rPh>
    <rPh sb="28" eb="30">
      <t>ハイフ</t>
    </rPh>
    <rPh sb="35" eb="37">
      <t>ケイジ</t>
    </rPh>
    <phoneticPr fontId="16"/>
  </si>
  <si>
    <t>滝川保健所</t>
  </si>
  <si>
    <t>女性の健康週間</t>
    <rPh sb="0" eb="2">
      <t>ジョセイ</t>
    </rPh>
    <rPh sb="3" eb="7">
      <t>ケンコウシュウカン</t>
    </rPh>
    <phoneticPr fontId="16"/>
  </si>
  <si>
    <t>北海道滝川保健所</t>
    <rPh sb="0" eb="3">
      <t>ホッカイドウ</t>
    </rPh>
    <rPh sb="3" eb="8">
      <t>タキカワホケンジョ</t>
    </rPh>
    <phoneticPr fontId="16"/>
  </si>
  <si>
    <t>１　滝川保健所
２　滝川市立図書館</t>
    <rPh sb="10" eb="12">
      <t>タキカワ</t>
    </rPh>
    <rPh sb="12" eb="14">
      <t>シリツ</t>
    </rPh>
    <rPh sb="14" eb="17">
      <t>トショカン</t>
    </rPh>
    <phoneticPr fontId="16"/>
  </si>
  <si>
    <t>１　令和8年3月１日～8日
２　令和8年2月27日～3月25日</t>
    <rPh sb="2" eb="4">
      <t>レイワ</t>
    </rPh>
    <rPh sb="5" eb="6">
      <t>ネン</t>
    </rPh>
    <rPh sb="7" eb="8">
      <t>ガツ</t>
    </rPh>
    <rPh sb="9" eb="10">
      <t>ヒ</t>
    </rPh>
    <rPh sb="12" eb="13">
      <t>ヒ</t>
    </rPh>
    <rPh sb="16" eb="18">
      <t>レイワ</t>
    </rPh>
    <rPh sb="19" eb="20">
      <t>ネン</t>
    </rPh>
    <rPh sb="21" eb="22">
      <t>ガツ</t>
    </rPh>
    <rPh sb="24" eb="25">
      <t>ヒ</t>
    </rPh>
    <rPh sb="27" eb="28">
      <t>ガツ</t>
    </rPh>
    <rPh sb="30" eb="31">
      <t>ヒ</t>
    </rPh>
    <phoneticPr fontId="16"/>
  </si>
  <si>
    <t>滝川保健所健康推進課健康支援係
℡0125-24-6201</t>
    <rPh sb="0" eb="2">
      <t>タキカワ</t>
    </rPh>
    <rPh sb="2" eb="5">
      <t>ホケンジョ</t>
    </rPh>
    <rPh sb="5" eb="7">
      <t>ケンコウ</t>
    </rPh>
    <rPh sb="7" eb="9">
      <t>スイシン</t>
    </rPh>
    <rPh sb="9" eb="10">
      <t>カ</t>
    </rPh>
    <rPh sb="10" eb="12">
      <t>ケンコウ</t>
    </rPh>
    <rPh sb="12" eb="14">
      <t>シエン</t>
    </rPh>
    <rPh sb="14" eb="15">
      <t>カカリ</t>
    </rPh>
    <phoneticPr fontId="16"/>
  </si>
  <si>
    <t>女性の健康週間にあわせて、女性の健康づくりを支援することを目的に「女性の健康サポートセンター」、「にんしんSOSほっかいどう」の利用周知及び女性の健康づくりに係る各種リーフレットを展示・配布し地域住民へ広く普及啓発する。</t>
    <rPh sb="0" eb="2">
      <t>ジョセイ</t>
    </rPh>
    <rPh sb="3" eb="5">
      <t>ケンコウ</t>
    </rPh>
    <rPh sb="5" eb="7">
      <t>シュウカン</t>
    </rPh>
    <rPh sb="13" eb="15">
      <t>ジョセイ</t>
    </rPh>
    <rPh sb="64" eb="66">
      <t>リヨウ</t>
    </rPh>
    <rPh sb="66" eb="68">
      <t>シュウチ</t>
    </rPh>
    <rPh sb="101" eb="102">
      <t>ヒロ</t>
    </rPh>
    <phoneticPr fontId="16"/>
  </si>
  <si>
    <t>北海道江別保健所</t>
  </si>
  <si>
    <t>女性のサポートセンター（定例相談）
女性の健康相談日</t>
  </si>
  <si>
    <t>毎月第二火曜日　13:30～15:30（R7.4～R8.3）</t>
  </si>
  <si>
    <t>北海道江別保健所健康推進課
011-383-2111</t>
  </si>
  <si>
    <t>思春期、妊娠･出産･子育て、更年期等、女性の心身の健康に関する相談(予約制)</t>
  </si>
  <si>
    <t>女性の健康増進</t>
    <rPh sb="0" eb="2">
      <t>ジョセイ</t>
    </rPh>
    <rPh sb="3" eb="5">
      <t>ケンコウ</t>
    </rPh>
    <rPh sb="5" eb="7">
      <t>ゾウシン</t>
    </rPh>
    <phoneticPr fontId="16"/>
  </si>
  <si>
    <t>通年</t>
    <rPh sb="0" eb="2">
      <t>ツウネン</t>
    </rPh>
    <phoneticPr fontId="16"/>
  </si>
  <si>
    <t>北海道江別保健所企画総務課
011-383-2111</t>
    <rPh sb="8" eb="13">
      <t>キカクソウムカ</t>
    </rPh>
    <phoneticPr fontId="16"/>
  </si>
  <si>
    <t>リーフレット配架（公益財団法人健康・体力づくり事業財団「健康手帳」）</t>
    <rPh sb="6" eb="8">
      <t>ハイカ</t>
    </rPh>
    <rPh sb="9" eb="11">
      <t>コウエキ</t>
    </rPh>
    <rPh sb="11" eb="15">
      <t>ザイダンホウジン</t>
    </rPh>
    <rPh sb="15" eb="17">
      <t>ケンコウ</t>
    </rPh>
    <rPh sb="18" eb="20">
      <t>タイリョク</t>
    </rPh>
    <rPh sb="23" eb="25">
      <t>ジギョウ</t>
    </rPh>
    <rPh sb="25" eb="27">
      <t>ザイダン</t>
    </rPh>
    <rPh sb="28" eb="30">
      <t>ケンコウ</t>
    </rPh>
    <rPh sb="30" eb="32">
      <t>テチョウ</t>
    </rPh>
    <phoneticPr fontId="16"/>
  </si>
  <si>
    <t>千歳保健所</t>
  </si>
  <si>
    <t>令和７年度千歳保健所管内給食施設栄養管理担当者等研修会（ハイブリット）</t>
  </si>
  <si>
    <t>石狩振興局保健環境部千歳地域保健室</t>
  </si>
  <si>
    <t>石狩振興局保健環境部千歳地域保健室会議室</t>
    <rPh sb="17" eb="20">
      <t>カイギシツ</t>
    </rPh>
    <phoneticPr fontId="16"/>
  </si>
  <si>
    <t>R８.３.９
13:00～16:00</t>
  </si>
  <si>
    <t>―</t>
  </si>
  <si>
    <t>石狩振興局保健環境部千歳地域保健室企画総務課
0123－23－3175</t>
  </si>
  <si>
    <t xml:space="preserve">対象：研修参加者
内容：女性の健康づくりに関するリーフレット等の配付
</t>
    <rPh sb="30" eb="31">
      <t>ナド</t>
    </rPh>
    <phoneticPr fontId="16"/>
  </si>
  <si>
    <t>道民の健康づくり推進事業</t>
  </si>
  <si>
    <t>石狩振興局保健環境部千歳地域保健室ロビー</t>
  </si>
  <si>
    <t>R８.２.27～３.６</t>
  </si>
  <si>
    <t>対象：来庁者
内容：女性の健康づくりに関するリーフレット等の配付</t>
  </si>
  <si>
    <t>倶知安保健所</t>
    <rPh sb="0" eb="2">
      <t>クッチャン</t>
    </rPh>
    <rPh sb="2" eb="5">
      <t>ホケンショ</t>
    </rPh>
    <phoneticPr fontId="16"/>
  </si>
  <si>
    <t>女性の健康週間に係るパネル展示</t>
    <rPh sb="0" eb="2">
      <t>ジョセイ</t>
    </rPh>
    <rPh sb="3" eb="5">
      <t>ケンコウ</t>
    </rPh>
    <rPh sb="5" eb="7">
      <t>シュウカン</t>
    </rPh>
    <rPh sb="8" eb="9">
      <t>カカ</t>
    </rPh>
    <rPh sb="13" eb="15">
      <t>テンジ</t>
    </rPh>
    <phoneticPr fontId="16"/>
  </si>
  <si>
    <t>北海道後志総合振興局保健環境部保健行政室（北海道倶知安保健所）</t>
    <rPh sb="0" eb="3">
      <t>ホッカイドウ</t>
    </rPh>
    <rPh sb="3" eb="20">
      <t>シリベシソウゴウシンコウキョクホケンカンキョウブホケンギョウセイシツ</t>
    </rPh>
    <rPh sb="21" eb="30">
      <t>ホッカイドウクッチャンホケンショ</t>
    </rPh>
    <phoneticPr fontId="16"/>
  </si>
  <si>
    <t>後志総合振興局１階道民ホール</t>
    <rPh sb="0" eb="2">
      <t>シリベシ</t>
    </rPh>
    <rPh sb="2" eb="4">
      <t>ソウゴウ</t>
    </rPh>
    <rPh sb="4" eb="7">
      <t>シンコウキョク</t>
    </rPh>
    <rPh sb="8" eb="9">
      <t>カイ</t>
    </rPh>
    <rPh sb="9" eb="11">
      <t>ドウミン</t>
    </rPh>
    <phoneticPr fontId="16"/>
  </si>
  <si>
    <t>3/2～3/9</t>
  </si>
  <si>
    <t>北海道倶知安保健所企画総務課企画係
TEL：0136-23-1952</t>
  </si>
  <si>
    <t>女性の健康づくりに向けた普及啓発を目的に、パネル及びポスターの展示、パンフレットの配布</t>
  </si>
  <si>
    <t>北海道</t>
    <rPh sb="0" eb="2">
      <t>ホッカイドウ</t>
    </rPh>
    <phoneticPr fontId="16"/>
  </si>
  <si>
    <t>岩内保健所</t>
    <rPh sb="0" eb="4">
      <t>イワナイホケンジョ</t>
    </rPh>
    <phoneticPr fontId="16"/>
  </si>
  <si>
    <t>女性の健康サポートセンターの開設</t>
    <rPh sb="0" eb="2">
      <t>ジョセイ</t>
    </rPh>
    <rPh sb="3" eb="5">
      <t>ケンコウ</t>
    </rPh>
    <rPh sb="14" eb="16">
      <t>カイセツ</t>
    </rPh>
    <phoneticPr fontId="16"/>
  </si>
  <si>
    <t>岩内保健所健康推進課</t>
    <rPh sb="0" eb="5">
      <t>イワナイホケンジョ</t>
    </rPh>
    <rPh sb="5" eb="10">
      <t>ケンコウスイシンカ</t>
    </rPh>
    <phoneticPr fontId="16"/>
  </si>
  <si>
    <t>所内</t>
    <rPh sb="0" eb="2">
      <t>ショナイ</t>
    </rPh>
    <phoneticPr fontId="16"/>
  </si>
  <si>
    <t>・相談ダイヤル：開庁日（9：00～17：00）
・対面相談：毎月第４木曜日</t>
    <rPh sb="1" eb="3">
      <t>ソウダン</t>
    </rPh>
    <rPh sb="8" eb="11">
      <t>カイチョウビ</t>
    </rPh>
    <rPh sb="25" eb="27">
      <t>タイメン</t>
    </rPh>
    <rPh sb="27" eb="29">
      <t>ソウダン</t>
    </rPh>
    <rPh sb="30" eb="32">
      <t>マイツキ</t>
    </rPh>
    <rPh sb="32" eb="33">
      <t>ダイ</t>
    </rPh>
    <rPh sb="34" eb="37">
      <t>モクヨウビ</t>
    </rPh>
    <phoneticPr fontId="16"/>
  </si>
  <si>
    <t>岩内保健所健康推進課健康支援係
TEL：0135-62-1537</t>
    <rPh sb="0" eb="5">
      <t>イワナイホケンジョ</t>
    </rPh>
    <rPh sb="5" eb="10">
      <t>ケンコウスイシンカ</t>
    </rPh>
    <rPh sb="10" eb="12">
      <t>ケンコウ</t>
    </rPh>
    <rPh sb="12" eb="14">
      <t>シエン</t>
    </rPh>
    <rPh sb="14" eb="15">
      <t>ガカリ</t>
    </rPh>
    <phoneticPr fontId="16"/>
  </si>
  <si>
    <t>妊娠、出産、子育ての悩み、思春期・更年期の健康など女性の健康上の悩みなどの相談対応。</t>
    <rPh sb="0" eb="2">
      <t>ニンシン</t>
    </rPh>
    <rPh sb="3" eb="5">
      <t>シュッサン</t>
    </rPh>
    <rPh sb="6" eb="8">
      <t>コソダ</t>
    </rPh>
    <rPh sb="10" eb="11">
      <t>ナヤ</t>
    </rPh>
    <rPh sb="13" eb="16">
      <t>シシュンキ</t>
    </rPh>
    <rPh sb="17" eb="20">
      <t>コウネンキ</t>
    </rPh>
    <rPh sb="21" eb="23">
      <t>ケンコウ</t>
    </rPh>
    <rPh sb="25" eb="27">
      <t>ジョセイ</t>
    </rPh>
    <rPh sb="28" eb="31">
      <t>ケンコウジョウ</t>
    </rPh>
    <rPh sb="32" eb="33">
      <t>ナヤ</t>
    </rPh>
    <rPh sb="37" eb="39">
      <t>ソウダン</t>
    </rPh>
    <rPh sb="39" eb="41">
      <t>タイオウ</t>
    </rPh>
    <phoneticPr fontId="16"/>
  </si>
  <si>
    <t>来庁者に対する普及啓発</t>
    <rPh sb="0" eb="3">
      <t>ライチョウシャ</t>
    </rPh>
    <rPh sb="4" eb="5">
      <t>タイ</t>
    </rPh>
    <rPh sb="7" eb="9">
      <t>フキュウ</t>
    </rPh>
    <rPh sb="9" eb="11">
      <t>ケイハツ</t>
    </rPh>
    <phoneticPr fontId="16"/>
  </si>
  <si>
    <t>岩内保健所企画総務課</t>
    <rPh sb="0" eb="2">
      <t>イワナイ</t>
    </rPh>
    <rPh sb="2" eb="5">
      <t>ホケンジョ</t>
    </rPh>
    <rPh sb="5" eb="7">
      <t>キカク</t>
    </rPh>
    <rPh sb="7" eb="10">
      <t>ソウムカ</t>
    </rPh>
    <phoneticPr fontId="16"/>
  </si>
  <si>
    <t>所内ロビー</t>
    <rPh sb="0" eb="2">
      <t>ショナイ</t>
    </rPh>
    <phoneticPr fontId="16"/>
  </si>
  <si>
    <t>R8.3.1～3.8</t>
  </si>
  <si>
    <t>岩内保健所企画総務課企画係
TEL：0135-62-1537</t>
    <rPh sb="0" eb="5">
      <t>イワナイホケンジョ</t>
    </rPh>
    <rPh sb="5" eb="10">
      <t>キカクソウムカ</t>
    </rPh>
    <rPh sb="10" eb="13">
      <t>キカクガカリ</t>
    </rPh>
    <phoneticPr fontId="16"/>
  </si>
  <si>
    <t>週間中に女性の健康に関するポスター等を掲示</t>
    <rPh sb="0" eb="3">
      <t>シュウカンチュウ</t>
    </rPh>
    <rPh sb="4" eb="6">
      <t>ジョセイ</t>
    </rPh>
    <rPh sb="7" eb="9">
      <t>ケンコウ</t>
    </rPh>
    <rPh sb="10" eb="11">
      <t>カン</t>
    </rPh>
    <rPh sb="17" eb="18">
      <t>トウ</t>
    </rPh>
    <rPh sb="19" eb="21">
      <t>ケイジ</t>
    </rPh>
    <phoneticPr fontId="16"/>
  </si>
  <si>
    <t>北海道室蘭保健所</t>
    <rPh sb="0" eb="2">
      <t>ホッカイドウ</t>
    </rPh>
    <rPh sb="2" eb="3">
      <t>ムロラン</t>
    </rPh>
    <rPh sb="3" eb="6">
      <t>ホケンショ</t>
    </rPh>
    <phoneticPr fontId="16"/>
  </si>
  <si>
    <t>地方新聞紙面利用広報</t>
    <rPh sb="0" eb="2">
      <t>チホウ</t>
    </rPh>
    <rPh sb="2" eb="4">
      <t>シンブン</t>
    </rPh>
    <rPh sb="4" eb="6">
      <t>シメン</t>
    </rPh>
    <rPh sb="6" eb="8">
      <t>リヨウ</t>
    </rPh>
    <rPh sb="8" eb="10">
      <t>コウホウ</t>
    </rPh>
    <phoneticPr fontId="16"/>
  </si>
  <si>
    <t>北海道胆振総合振興局</t>
    <rPh sb="0" eb="3">
      <t>ホッカイドウ</t>
    </rPh>
    <rPh sb="3" eb="5">
      <t>イブリ</t>
    </rPh>
    <rPh sb="5" eb="7">
      <t>ソウゴウ</t>
    </rPh>
    <rPh sb="7" eb="10">
      <t>シンコウキョク</t>
    </rPh>
    <phoneticPr fontId="16"/>
  </si>
  <si>
    <t>室蘭民報</t>
    <rPh sb="0" eb="2">
      <t>ムロラン</t>
    </rPh>
    <rPh sb="2" eb="3">
      <t>ミン</t>
    </rPh>
    <rPh sb="3" eb="4">
      <t>ホウ</t>
    </rPh>
    <phoneticPr fontId="16"/>
  </si>
  <si>
    <t>令和８年２月28日（金）</t>
    <rPh sb="0" eb="2">
      <t>レイワ</t>
    </rPh>
    <rPh sb="3" eb="4">
      <t>ネン</t>
    </rPh>
    <rPh sb="5" eb="6">
      <t>ツキ</t>
    </rPh>
    <rPh sb="8" eb="9">
      <t>ヒ</t>
    </rPh>
    <rPh sb="10" eb="11">
      <t>キン</t>
    </rPh>
    <phoneticPr fontId="16"/>
  </si>
  <si>
    <t>北海道室蘭保健所　企画総務課企画係　0143-24-9844</t>
    <rPh sb="0" eb="3">
      <t>ホッカイドウ</t>
    </rPh>
    <rPh sb="3" eb="5">
      <t>ムロラン</t>
    </rPh>
    <rPh sb="5" eb="8">
      <t>ホケンショ</t>
    </rPh>
    <rPh sb="9" eb="17">
      <t>キカクソウムカキカクカカリ</t>
    </rPh>
    <phoneticPr fontId="16"/>
  </si>
  <si>
    <t>女性の健康週間（3/1～3/8）の周知</t>
    <rPh sb="0" eb="2">
      <t>ジョセイ</t>
    </rPh>
    <rPh sb="3" eb="5">
      <t>ケンコウ</t>
    </rPh>
    <rPh sb="5" eb="7">
      <t>シュウカン</t>
    </rPh>
    <rPh sb="17" eb="19">
      <t>シュウチ</t>
    </rPh>
    <phoneticPr fontId="16"/>
  </si>
  <si>
    <t>胆振総合振興局保健環境部
苫小牧地域保健室</t>
  </si>
  <si>
    <t>新聞掲載による普及啓発</t>
    <rPh sb="0" eb="2">
      <t>シンブン</t>
    </rPh>
    <rPh sb="2" eb="4">
      <t>ケイサイ</t>
    </rPh>
    <rPh sb="7" eb="9">
      <t>フキュウ</t>
    </rPh>
    <rPh sb="9" eb="11">
      <t>ケイハツ</t>
    </rPh>
    <phoneticPr fontId="16"/>
  </si>
  <si>
    <t>北海道胆振総合振興局</t>
    <rPh sb="0" eb="3">
      <t>ホッカイドウ</t>
    </rPh>
    <rPh sb="3" eb="5">
      <t>イブリ</t>
    </rPh>
    <rPh sb="5" eb="7">
      <t>ソウゴウ</t>
    </rPh>
    <rPh sb="7" eb="9">
      <t>シンコウ</t>
    </rPh>
    <rPh sb="9" eb="10">
      <t>キョク</t>
    </rPh>
    <phoneticPr fontId="16"/>
  </si>
  <si>
    <t>苫小牧民報新聞</t>
    <rPh sb="0" eb="3">
      <t>トマコマイ</t>
    </rPh>
    <rPh sb="3" eb="5">
      <t>ミンポウ</t>
    </rPh>
    <rPh sb="5" eb="7">
      <t>シンブン</t>
    </rPh>
    <phoneticPr fontId="16"/>
  </si>
  <si>
    <t>令和8年2月28日（土）</t>
  </si>
  <si>
    <t>北海道胆振総合振興局保健環境部苫小牧地域保健室　企画総務課企画係</t>
    <rPh sb="0" eb="23">
      <t>ホッカイドウイブリソウゴウシンコウキョクホケンカンキョウブトマコマイチイキホケンシツ</t>
    </rPh>
    <rPh sb="24" eb="32">
      <t>キカクソウムカキカクカカリ</t>
    </rPh>
    <phoneticPr fontId="16"/>
  </si>
  <si>
    <t>苫小牧民報新聞の紙面を活用し、記事を掲載した広報活動</t>
    <rPh sb="0" eb="3">
      <t>トマコマイ</t>
    </rPh>
    <rPh sb="3" eb="4">
      <t>ミン</t>
    </rPh>
    <rPh sb="4" eb="5">
      <t>ホウ</t>
    </rPh>
    <rPh sb="11" eb="13">
      <t>カツヨウ</t>
    </rPh>
    <rPh sb="15" eb="17">
      <t>キジ</t>
    </rPh>
    <rPh sb="18" eb="20">
      <t>ケイサイ</t>
    </rPh>
    <rPh sb="24" eb="26">
      <t>カツドウ</t>
    </rPh>
    <phoneticPr fontId="16"/>
  </si>
  <si>
    <t>ポスターの掲示</t>
    <rPh sb="5" eb="7">
      <t>ケイジ</t>
    </rPh>
    <phoneticPr fontId="16"/>
  </si>
  <si>
    <t>北海道胆振総合振興局保健環境部苫小牧地域保健室</t>
    <rPh sb="0" eb="3">
      <t>ホッカイドウ</t>
    </rPh>
    <phoneticPr fontId="16"/>
  </si>
  <si>
    <t>令和8年2月24日(火)～3月8日(日)</t>
    <rPh sb="0" eb="2">
      <t>レイワ</t>
    </rPh>
    <rPh sb="3" eb="4">
      <t>ネン</t>
    </rPh>
    <rPh sb="5" eb="6">
      <t>ガツ</t>
    </rPh>
    <rPh sb="8" eb="12">
      <t>ニチ</t>
    </rPh>
    <rPh sb="14" eb="15">
      <t>ガツ</t>
    </rPh>
    <rPh sb="16" eb="20">
      <t>ニチ</t>
    </rPh>
    <phoneticPr fontId="16"/>
  </si>
  <si>
    <t>ポスター掲示による普及啓発</t>
    <rPh sb="4" eb="6">
      <t>ケイジ</t>
    </rPh>
    <rPh sb="9" eb="11">
      <t>フキュウ</t>
    </rPh>
    <rPh sb="11" eb="13">
      <t>ケイハツ</t>
    </rPh>
    <phoneticPr fontId="16"/>
  </si>
  <si>
    <t>浦河保健所</t>
  </si>
  <si>
    <t>浦河保健所
（日高振興局保健環境部保健行政室）</t>
    <rPh sb="0" eb="2">
      <t>ウラカワ</t>
    </rPh>
    <rPh sb="2" eb="5">
      <t>ホケンジョ</t>
    </rPh>
    <phoneticPr fontId="16"/>
  </si>
  <si>
    <t>浦河保健所及び日高振興局庁舎１階道民ホール</t>
    <rPh sb="0" eb="2">
      <t>ウラカワ</t>
    </rPh>
    <rPh sb="2" eb="5">
      <t>ホケンジョ</t>
    </rPh>
    <rPh sb="5" eb="6">
      <t>オヨ</t>
    </rPh>
    <rPh sb="7" eb="9">
      <t>ヒダカ</t>
    </rPh>
    <rPh sb="9" eb="12">
      <t>シンコウキョク</t>
    </rPh>
    <rPh sb="12" eb="14">
      <t>チョウシャ</t>
    </rPh>
    <rPh sb="15" eb="16">
      <t>カイ</t>
    </rPh>
    <rPh sb="16" eb="18">
      <t>ドウミン</t>
    </rPh>
    <phoneticPr fontId="16"/>
  </si>
  <si>
    <t>２０２６／２／２７　９：００～
２０２６／３／９　１２：００</t>
  </si>
  <si>
    <t>浦河保健所
（日高振興局保健環境部保健行政室　企画総務課　企画係）
TEL：０１４６－２２－３０７１</t>
    <rPh sb="23" eb="28">
      <t>キカクソウムカ</t>
    </rPh>
    <rPh sb="29" eb="32">
      <t>キカクカカリ</t>
    </rPh>
    <phoneticPr fontId="16"/>
  </si>
  <si>
    <t>女性の健康に関するポスター掲示及びリーフレット等の配布</t>
  </si>
  <si>
    <t>静内保健所</t>
    <rPh sb="0" eb="1">
      <t>シズナイ</t>
    </rPh>
    <rPh sb="1" eb="4">
      <t>ホケンジョ</t>
    </rPh>
    <phoneticPr fontId="16"/>
  </si>
  <si>
    <t>女性の健康相談</t>
    <rPh sb="0" eb="2">
      <t>ジョセイ</t>
    </rPh>
    <rPh sb="3" eb="5">
      <t>ケンコウ</t>
    </rPh>
    <rPh sb="5" eb="7">
      <t>ソウダン</t>
    </rPh>
    <phoneticPr fontId="16"/>
  </si>
  <si>
    <t>日高振興局保健環境部静内地域保健室（静内保健所）</t>
    <rPh sb="0" eb="2">
      <t>ヒダカ</t>
    </rPh>
    <rPh sb="2" eb="4">
      <t>シンコウ</t>
    </rPh>
    <rPh sb="4" eb="5">
      <t>キョク</t>
    </rPh>
    <rPh sb="5" eb="7">
      <t>ホケン</t>
    </rPh>
    <rPh sb="7" eb="10">
      <t>カンキョウブ</t>
    </rPh>
    <rPh sb="10" eb="12">
      <t>シズナイ</t>
    </rPh>
    <rPh sb="12" eb="14">
      <t>チイキ</t>
    </rPh>
    <rPh sb="14" eb="17">
      <t>ホケンシツ</t>
    </rPh>
    <rPh sb="18" eb="20">
      <t>シズナイ</t>
    </rPh>
    <rPh sb="20" eb="23">
      <t>ホケンジョ</t>
    </rPh>
    <phoneticPr fontId="16"/>
  </si>
  <si>
    <t>電話：随時
対面：毎月第4水曜日</t>
    <rPh sb="0" eb="2">
      <t>デンワ</t>
    </rPh>
    <rPh sb="3" eb="5">
      <t>ズイジ</t>
    </rPh>
    <rPh sb="6" eb="8">
      <t>タイメン</t>
    </rPh>
    <rPh sb="9" eb="11">
      <t>マイツキ</t>
    </rPh>
    <rPh sb="11" eb="12">
      <t>ダイ</t>
    </rPh>
    <rPh sb="13" eb="16">
      <t>スイヨウビ</t>
    </rPh>
    <phoneticPr fontId="16"/>
  </si>
  <si>
    <t>13：30～15：30</t>
  </si>
  <si>
    <t>日高振興局保健環境部静内地域保健室
健康推進課健康支援係
℡0146-42-0251（代表）</t>
    <rPh sb="0" eb="2">
      <t>ヒダカ</t>
    </rPh>
    <rPh sb="2" eb="5">
      <t>シンコウキョク</t>
    </rPh>
    <rPh sb="5" eb="7">
      <t>ホケン</t>
    </rPh>
    <rPh sb="7" eb="10">
      <t>カンキョウブ</t>
    </rPh>
    <rPh sb="10" eb="12">
      <t>シズナイ</t>
    </rPh>
    <rPh sb="12" eb="14">
      <t>チイキ</t>
    </rPh>
    <rPh sb="14" eb="17">
      <t>ホケンシツ</t>
    </rPh>
    <rPh sb="18" eb="20">
      <t>ケンコウ</t>
    </rPh>
    <rPh sb="20" eb="23">
      <t>スイシンカ</t>
    </rPh>
    <rPh sb="23" eb="25">
      <t>ケンコウ</t>
    </rPh>
    <rPh sb="25" eb="27">
      <t>シエン</t>
    </rPh>
    <rPh sb="27" eb="28">
      <t>カカ</t>
    </rPh>
    <rPh sb="43" eb="45">
      <t>ダイヒョウ</t>
    </rPh>
    <phoneticPr fontId="16"/>
  </si>
  <si>
    <t>女性の健康に関する相談対応（妊娠・出産、子育て、思春期の性感染症、更年期の健康上の悩み等</t>
    <rPh sb="0" eb="2">
      <t>ジョセイ</t>
    </rPh>
    <rPh sb="3" eb="5">
      <t>ケンコウ</t>
    </rPh>
    <rPh sb="6" eb="7">
      <t>カン</t>
    </rPh>
    <rPh sb="9" eb="11">
      <t>ソウダン</t>
    </rPh>
    <rPh sb="11" eb="13">
      <t>タイオウ</t>
    </rPh>
    <rPh sb="14" eb="16">
      <t>ニンシン</t>
    </rPh>
    <rPh sb="17" eb="19">
      <t>シュッサン</t>
    </rPh>
    <rPh sb="20" eb="22">
      <t>コソダ</t>
    </rPh>
    <rPh sb="24" eb="27">
      <t>シシュンキ</t>
    </rPh>
    <rPh sb="28" eb="32">
      <t>セイカンセンショウ</t>
    </rPh>
    <rPh sb="33" eb="36">
      <t>コウネンキ</t>
    </rPh>
    <rPh sb="37" eb="40">
      <t>ケンコウジョウ</t>
    </rPh>
    <rPh sb="41" eb="42">
      <t>ナヤ</t>
    </rPh>
    <rPh sb="43" eb="44">
      <t>ナド</t>
    </rPh>
    <phoneticPr fontId="16"/>
  </si>
  <si>
    <t>渡島保健所</t>
    <rPh sb="0" eb="5">
      <t>オシマホケンジョ</t>
    </rPh>
    <phoneticPr fontId="16"/>
  </si>
  <si>
    <t>女性の健康週間パネル展</t>
  </si>
  <si>
    <t>渡島合同庁舎１階道民ホール</t>
  </si>
  <si>
    <t>2026/3/2～3/6</t>
  </si>
  <si>
    <t>北海道渡島保健所
企画総務課
℡：0138-47-9012</t>
    <rPh sb="0" eb="3">
      <t>ホッカイドウ</t>
    </rPh>
    <rPh sb="3" eb="5">
      <t>オシマ</t>
    </rPh>
    <rPh sb="5" eb="8">
      <t>ホケンジョ</t>
    </rPh>
    <rPh sb="9" eb="11">
      <t>キカク</t>
    </rPh>
    <rPh sb="11" eb="14">
      <t>ソウムカ</t>
    </rPh>
    <phoneticPr fontId="16"/>
  </si>
  <si>
    <t>女性の健康週間に関する普及啓発</t>
    <rPh sb="0" eb="2">
      <t>ジョセイ</t>
    </rPh>
    <rPh sb="3" eb="5">
      <t>ケンコウ</t>
    </rPh>
    <rPh sb="5" eb="7">
      <t>シュウカン</t>
    </rPh>
    <rPh sb="8" eb="9">
      <t>カン</t>
    </rPh>
    <rPh sb="11" eb="13">
      <t>フキュウ</t>
    </rPh>
    <rPh sb="13" eb="15">
      <t>ケイハツ</t>
    </rPh>
    <phoneticPr fontId="16"/>
  </si>
  <si>
    <t>江差保健所</t>
    <rPh sb="0" eb="2">
      <t>エサシ</t>
    </rPh>
    <rPh sb="2" eb="5">
      <t>ホケンジョ</t>
    </rPh>
    <phoneticPr fontId="16"/>
  </si>
  <si>
    <t>新聞折り込みチラシによる普及啓発</t>
    <rPh sb="0" eb="2">
      <t>シンブン</t>
    </rPh>
    <rPh sb="2" eb="3">
      <t>オ</t>
    </rPh>
    <rPh sb="4" eb="5">
      <t>コ</t>
    </rPh>
    <rPh sb="12" eb="14">
      <t>フキュウ</t>
    </rPh>
    <rPh sb="14" eb="16">
      <t>ケイハツ</t>
    </rPh>
    <phoneticPr fontId="16"/>
  </si>
  <si>
    <t>江差町野菜の日実行委員会
檜山振興局保健環境部保健行政室</t>
    <rPh sb="0" eb="3">
      <t>エサシチョウ</t>
    </rPh>
    <rPh sb="3" eb="5">
      <t>ヤサイ</t>
    </rPh>
    <rPh sb="6" eb="7">
      <t>ヒ</t>
    </rPh>
    <rPh sb="7" eb="9">
      <t>ジッコウ</t>
    </rPh>
    <rPh sb="9" eb="12">
      <t>イインカイ</t>
    </rPh>
    <rPh sb="13" eb="28">
      <t>ヒヤマシンコウキョクホケンカンキョウブホケンギョウセイシツ</t>
    </rPh>
    <phoneticPr fontId="16"/>
  </si>
  <si>
    <t>江差町内</t>
    <rPh sb="0" eb="2">
      <t>エサシ</t>
    </rPh>
    <rPh sb="2" eb="4">
      <t>チョウナイ</t>
    </rPh>
    <phoneticPr fontId="16"/>
  </si>
  <si>
    <t>3月16日（月）（配付予定）</t>
    <rPh sb="1" eb="2">
      <t>ガツ</t>
    </rPh>
    <rPh sb="4" eb="5">
      <t>ニチ</t>
    </rPh>
    <rPh sb="6" eb="7">
      <t>ゲツ</t>
    </rPh>
    <rPh sb="9" eb="11">
      <t>ハイフ</t>
    </rPh>
    <rPh sb="11" eb="13">
      <t>ヨテイ</t>
    </rPh>
    <phoneticPr fontId="16"/>
  </si>
  <si>
    <t>保健環境部保健行政室
企画総務課企画係
0153-52-1053</t>
    <rPh sb="0" eb="2">
      <t>ホケン</t>
    </rPh>
    <rPh sb="2" eb="5">
      <t>カンキョウブ</t>
    </rPh>
    <rPh sb="5" eb="7">
      <t>ホケン</t>
    </rPh>
    <rPh sb="7" eb="10">
      <t>ギョウセイシツ</t>
    </rPh>
    <rPh sb="11" eb="13">
      <t>キカク</t>
    </rPh>
    <rPh sb="13" eb="16">
      <t>ソウムカ</t>
    </rPh>
    <rPh sb="16" eb="18">
      <t>キカク</t>
    </rPh>
    <rPh sb="18" eb="19">
      <t>カカリ</t>
    </rPh>
    <phoneticPr fontId="16"/>
  </si>
  <si>
    <t>毎月第3火曜日に実施する「野菜の日」の折り込みチラシの裏面に野菜のコラムとともに骨粗鬆予防等の記事を掲載する。</t>
    <rPh sb="0" eb="2">
      <t>マイツキ</t>
    </rPh>
    <rPh sb="2" eb="3">
      <t>ダイ</t>
    </rPh>
    <rPh sb="4" eb="7">
      <t>カヨウビ</t>
    </rPh>
    <rPh sb="8" eb="10">
      <t>ジッシ</t>
    </rPh>
    <rPh sb="13" eb="15">
      <t>ヤサイ</t>
    </rPh>
    <rPh sb="16" eb="17">
      <t>ヒ</t>
    </rPh>
    <rPh sb="19" eb="20">
      <t>オ</t>
    </rPh>
    <rPh sb="21" eb="22">
      <t>コ</t>
    </rPh>
    <rPh sb="27" eb="29">
      <t>リメン</t>
    </rPh>
    <rPh sb="30" eb="32">
      <t>ヤサイ</t>
    </rPh>
    <rPh sb="40" eb="43">
      <t>コツソショウ</t>
    </rPh>
    <rPh sb="43" eb="45">
      <t>ヨボウ</t>
    </rPh>
    <rPh sb="45" eb="46">
      <t>トウ</t>
    </rPh>
    <rPh sb="47" eb="49">
      <t>キジ</t>
    </rPh>
    <rPh sb="50" eb="52">
      <t>ケイサイ</t>
    </rPh>
    <phoneticPr fontId="16"/>
  </si>
  <si>
    <t>健康教育（予定）</t>
    <rPh sb="0" eb="2">
      <t>ケンコウ</t>
    </rPh>
    <rPh sb="2" eb="4">
      <t>キョウイク</t>
    </rPh>
    <rPh sb="5" eb="7">
      <t>ヨテイ</t>
    </rPh>
    <phoneticPr fontId="16"/>
  </si>
  <si>
    <t>江差町高齢あんしん課　
檜山振興局保健環境部保健行政室</t>
    <rPh sb="0" eb="3">
      <t>エサシチョウ</t>
    </rPh>
    <rPh sb="3" eb="5">
      <t>コウレイ</t>
    </rPh>
    <rPh sb="9" eb="10">
      <t>カ</t>
    </rPh>
    <rPh sb="12" eb="27">
      <t>ヒヤマシンコウキョクホケンカンキョウブホケンギョウセイシツ</t>
    </rPh>
    <phoneticPr fontId="16"/>
  </si>
  <si>
    <t>江差町（実施施設は未定）</t>
    <rPh sb="0" eb="3">
      <t>エサシチョウ</t>
    </rPh>
    <rPh sb="4" eb="6">
      <t>ジッシ</t>
    </rPh>
    <rPh sb="6" eb="8">
      <t>シセツ</t>
    </rPh>
    <rPh sb="9" eb="11">
      <t>ミテイ</t>
    </rPh>
    <phoneticPr fontId="16"/>
  </si>
  <si>
    <t>未定</t>
    <rPh sb="0" eb="2">
      <t>ミテイ</t>
    </rPh>
    <phoneticPr fontId="16"/>
  </si>
  <si>
    <t>保健環境部保健行政室
企画総務課企画係
0153-52-1054</t>
    <rPh sb="0" eb="2">
      <t>ホケン</t>
    </rPh>
    <rPh sb="2" eb="5">
      <t>カンキョウブ</t>
    </rPh>
    <rPh sb="5" eb="7">
      <t>ホケン</t>
    </rPh>
    <rPh sb="7" eb="10">
      <t>ギョウセイシツ</t>
    </rPh>
    <rPh sb="11" eb="13">
      <t>キカク</t>
    </rPh>
    <rPh sb="13" eb="16">
      <t>ソウムカ</t>
    </rPh>
    <rPh sb="16" eb="18">
      <t>キカク</t>
    </rPh>
    <rPh sb="18" eb="19">
      <t>カカリ</t>
    </rPh>
    <phoneticPr fontId="16"/>
  </si>
  <si>
    <t>高齢者交流事業（江差町高齢あんしん課主管事業）における健康教育（予定）
※日程及び内容は今後、検討する。</t>
    <rPh sb="0" eb="3">
      <t>コウレイシャ</t>
    </rPh>
    <rPh sb="3" eb="5">
      <t>コウリュウ</t>
    </rPh>
    <rPh sb="5" eb="7">
      <t>ジギョウ</t>
    </rPh>
    <rPh sb="8" eb="11">
      <t>エサシチョウ</t>
    </rPh>
    <rPh sb="11" eb="13">
      <t>コウレイ</t>
    </rPh>
    <rPh sb="17" eb="18">
      <t>カ</t>
    </rPh>
    <rPh sb="18" eb="20">
      <t>シュカン</t>
    </rPh>
    <rPh sb="20" eb="22">
      <t>ジギョウ</t>
    </rPh>
    <rPh sb="27" eb="29">
      <t>ケンコウ</t>
    </rPh>
    <rPh sb="29" eb="31">
      <t>キョウイク</t>
    </rPh>
    <rPh sb="32" eb="34">
      <t>ヨテイ</t>
    </rPh>
    <rPh sb="37" eb="39">
      <t>ニッテイ</t>
    </rPh>
    <rPh sb="39" eb="40">
      <t>オヨ</t>
    </rPh>
    <rPh sb="41" eb="43">
      <t>ナイヨウ</t>
    </rPh>
    <rPh sb="44" eb="46">
      <t>コンゴ</t>
    </rPh>
    <rPh sb="47" eb="49">
      <t>ケントウ</t>
    </rPh>
    <phoneticPr fontId="16"/>
  </si>
  <si>
    <t>上川保健所</t>
  </si>
  <si>
    <t>女性の健康週間に係るパネル展</t>
  </si>
  <si>
    <t>北海道上川保健所</t>
  </si>
  <si>
    <t>上川総合振興局カムイミンタラホール</t>
  </si>
  <si>
    <t>３月２日（月）～３月13日（金）</t>
  </si>
  <si>
    <t>北海道上川保健所
企画総務課企画係
電話　0166-46-5988</t>
  </si>
  <si>
    <t>・パネルやポスターによる女性特有のがん、口腔、受動喫煙及び女性の健康に関する普及啓発
・がん相談支援センター及びがんサロン一覧表の普及啓発</t>
  </si>
  <si>
    <t>女性の健康週間に係るオンラインパネル展</t>
  </si>
  <si>
    <t>北海道上川保健所ホームページ</t>
  </si>
  <si>
    <t>https://www.kamikawa.pref.hokkaido.lg.jp/hk/hgc/index.html</t>
  </si>
  <si>
    <t>上川総合振興局カムイミンタラホールで開催するパネル展の掲載（一部）及び説明</t>
  </si>
  <si>
    <t>名寄保健所</t>
    <rPh sb="0" eb="2">
      <t>ナヨロ</t>
    </rPh>
    <rPh sb="2" eb="5">
      <t>ホケンジョ</t>
    </rPh>
    <phoneticPr fontId="16"/>
  </si>
  <si>
    <t>女性の健康相談の日
（女性の健康サポートセンター）</t>
  </si>
  <si>
    <t>北海道上川総合振興局保健環境部名寄地域保健室（名寄保健所）</t>
  </si>
  <si>
    <t>名寄保健所　相談室</t>
  </si>
  <si>
    <t>第1金曜日
10：00～12：00</t>
  </si>
  <si>
    <t>北海道名寄保健所
健康推進課健康支援係
01654-3-3121</t>
  </si>
  <si>
    <t>対象：女性の住民
内容：来所による健康に関する相談全般　　
　　　（要予約）</t>
  </si>
  <si>
    <t>富良野保健所</t>
    <rPh sb="0" eb="3">
      <t>フラノ</t>
    </rPh>
    <rPh sb="3" eb="6">
      <t>ホケンショ</t>
    </rPh>
    <phoneticPr fontId="16"/>
  </si>
  <si>
    <t>女性の健康サポートセンター</t>
    <rPh sb="0" eb="2">
      <t>ジョセイ</t>
    </rPh>
    <rPh sb="3" eb="5">
      <t>ケンコウ</t>
    </rPh>
    <phoneticPr fontId="16"/>
  </si>
  <si>
    <t>毎月第１木曜日
10：00～16：00</t>
    <rPh sb="0" eb="2">
      <t>マイツキ</t>
    </rPh>
    <rPh sb="2" eb="3">
      <t>ダイ</t>
    </rPh>
    <rPh sb="4" eb="7">
      <t>モクヨウビ</t>
    </rPh>
    <phoneticPr fontId="16"/>
  </si>
  <si>
    <t>https://www.kamikawa.pref.hokkaido.lg.jp/hk/fth/jyosei.html</t>
  </si>
  <si>
    <t>健康推進課健康支援係
0167-23-3161</t>
    <rPh sb="0" eb="2">
      <t>ケンコウ</t>
    </rPh>
    <rPh sb="2" eb="5">
      <t>スイシンカ</t>
    </rPh>
    <rPh sb="5" eb="7">
      <t>ケンコウ</t>
    </rPh>
    <rPh sb="7" eb="9">
      <t>シエン</t>
    </rPh>
    <rPh sb="9" eb="10">
      <t>カカリ</t>
    </rPh>
    <phoneticPr fontId="16"/>
  </si>
  <si>
    <t>女性の健康相談（保健師による面談、電話相談）</t>
    <rPh sb="0" eb="2">
      <t>ジョセイ</t>
    </rPh>
    <rPh sb="3" eb="5">
      <t>ケンコウ</t>
    </rPh>
    <rPh sb="5" eb="7">
      <t>ソウダン</t>
    </rPh>
    <rPh sb="8" eb="11">
      <t>ホケンシ</t>
    </rPh>
    <rPh sb="14" eb="16">
      <t>メンダン</t>
    </rPh>
    <rPh sb="17" eb="19">
      <t>デンワ</t>
    </rPh>
    <rPh sb="19" eb="21">
      <t>ソウダン</t>
    </rPh>
    <phoneticPr fontId="16"/>
  </si>
  <si>
    <t>女性の健康週間</t>
    <rPh sb="0" eb="2">
      <t>ジョセイ</t>
    </rPh>
    <rPh sb="3" eb="5">
      <t>ケンコウ</t>
    </rPh>
    <rPh sb="5" eb="7">
      <t>シュウカン</t>
    </rPh>
    <phoneticPr fontId="16"/>
  </si>
  <si>
    <t>富良野保健所</t>
    <rPh sb="0" eb="3">
      <t>フラノ</t>
    </rPh>
    <rPh sb="3" eb="6">
      <t>ホケンジョ</t>
    </rPh>
    <phoneticPr fontId="16"/>
  </si>
  <si>
    <t>3月2日～8日</t>
    <rPh sb="1" eb="2">
      <t>ガツ</t>
    </rPh>
    <rPh sb="3" eb="4">
      <t>ニチ</t>
    </rPh>
    <rPh sb="6" eb="7">
      <t>ニチ</t>
    </rPh>
    <phoneticPr fontId="16"/>
  </si>
  <si>
    <t>企画総務課企画係
0167-23-3161</t>
    <rPh sb="0" eb="2">
      <t>キカク</t>
    </rPh>
    <rPh sb="2" eb="5">
      <t>ソウムカ</t>
    </rPh>
    <rPh sb="5" eb="7">
      <t>キカク</t>
    </rPh>
    <rPh sb="7" eb="8">
      <t>ガカリ</t>
    </rPh>
    <phoneticPr fontId="16"/>
  </si>
  <si>
    <t>ポスター掲示</t>
    <rPh sb="4" eb="6">
      <t>ケイジ</t>
    </rPh>
    <phoneticPr fontId="16"/>
  </si>
  <si>
    <t>留萌保健所</t>
  </si>
  <si>
    <t>新聞広告欄を活用した女性の健康週間周知</t>
    <rPh sb="0" eb="2">
      <t>シンブン</t>
    </rPh>
    <rPh sb="2" eb="4">
      <t>コウコク</t>
    </rPh>
    <rPh sb="4" eb="5">
      <t>ラン</t>
    </rPh>
    <rPh sb="6" eb="8">
      <t>カツヨウ</t>
    </rPh>
    <rPh sb="10" eb="12">
      <t>ジョセイ</t>
    </rPh>
    <rPh sb="13" eb="15">
      <t>ケンコウ</t>
    </rPh>
    <rPh sb="15" eb="17">
      <t>シュウカン</t>
    </rPh>
    <rPh sb="17" eb="19">
      <t>シュウチ</t>
    </rPh>
    <phoneticPr fontId="16"/>
  </si>
  <si>
    <t>北海道留萌保健所</t>
    <rPh sb="0" eb="3">
      <t>ホッカイドウ</t>
    </rPh>
    <rPh sb="3" eb="5">
      <t>ルモイ</t>
    </rPh>
    <rPh sb="5" eb="8">
      <t>ホケンジョ</t>
    </rPh>
    <phoneticPr fontId="16"/>
  </si>
  <si>
    <t>日刊留萌</t>
    <rPh sb="0" eb="2">
      <t>ニッカン</t>
    </rPh>
    <rPh sb="2" eb="4">
      <t>ルモイ</t>
    </rPh>
    <phoneticPr fontId="16"/>
  </si>
  <si>
    <t>留萌保健所
健康推進課健康支援係
Tel:0164-42-6327</t>
    <rPh sb="0" eb="2">
      <t>ルモイ</t>
    </rPh>
    <rPh sb="2" eb="5">
      <t>ホケンジョ</t>
    </rPh>
    <rPh sb="6" eb="11">
      <t>ケンコウスイシンカ</t>
    </rPh>
    <rPh sb="11" eb="13">
      <t>ケンコウ</t>
    </rPh>
    <rPh sb="13" eb="16">
      <t>シエンカカリ</t>
    </rPh>
    <phoneticPr fontId="16"/>
  </si>
  <si>
    <t>「女性の健康週間」「情報提供サイト『ヘルスケアラボ』」「女性の健康相談窓口」の周知</t>
    <rPh sb="1" eb="3">
      <t>ジョセイ</t>
    </rPh>
    <rPh sb="4" eb="6">
      <t>ケンコウ</t>
    </rPh>
    <rPh sb="6" eb="8">
      <t>シュウカン</t>
    </rPh>
    <rPh sb="10" eb="12">
      <t>ジョウホウ</t>
    </rPh>
    <rPh sb="12" eb="14">
      <t>テイキョウ</t>
    </rPh>
    <rPh sb="28" eb="30">
      <t>ジョセイ</t>
    </rPh>
    <rPh sb="31" eb="33">
      <t>ケンコウ</t>
    </rPh>
    <rPh sb="33" eb="35">
      <t>ソウダン</t>
    </rPh>
    <rPh sb="35" eb="37">
      <t>マドグチ</t>
    </rPh>
    <rPh sb="39" eb="41">
      <t>シュウチ</t>
    </rPh>
    <phoneticPr fontId="16"/>
  </si>
  <si>
    <t>釧路保健所</t>
  </si>
  <si>
    <t>北海道釧路総合振興局保健環境部保健行政室（北海道釧路保健所）</t>
    <rPh sb="0" eb="3">
      <t>ホッカイドウ</t>
    </rPh>
    <rPh sb="3" eb="5">
      <t>クシロ</t>
    </rPh>
    <rPh sb="5" eb="7">
      <t>ソウゴウ</t>
    </rPh>
    <rPh sb="7" eb="10">
      <t>シンコウキョク</t>
    </rPh>
    <rPh sb="10" eb="12">
      <t>ホケン</t>
    </rPh>
    <rPh sb="12" eb="15">
      <t>カンキョウブ</t>
    </rPh>
    <rPh sb="15" eb="17">
      <t>ホケン</t>
    </rPh>
    <rPh sb="17" eb="19">
      <t>ギョウセイ</t>
    </rPh>
    <rPh sb="19" eb="20">
      <t>シツ</t>
    </rPh>
    <rPh sb="21" eb="24">
      <t>ホッカイドウ</t>
    </rPh>
    <rPh sb="24" eb="26">
      <t>クシロ</t>
    </rPh>
    <rPh sb="26" eb="29">
      <t>ホケンジョ</t>
    </rPh>
    <phoneticPr fontId="16"/>
  </si>
  <si>
    <t>北海道釧路保健所</t>
    <rPh sb="0" eb="3">
      <t>ホッカイドウ</t>
    </rPh>
    <rPh sb="3" eb="5">
      <t>クシロ</t>
    </rPh>
    <rPh sb="5" eb="8">
      <t>ホケンジョ</t>
    </rPh>
    <phoneticPr fontId="16"/>
  </si>
  <si>
    <t>月～金（祝祭日は除く）
9:00～17:00</t>
    <rPh sb="0" eb="1">
      <t>ゲツ</t>
    </rPh>
    <rPh sb="2" eb="3">
      <t>キン</t>
    </rPh>
    <rPh sb="4" eb="7">
      <t>シュクサイジツ</t>
    </rPh>
    <rPh sb="8" eb="9">
      <t>ノゾ</t>
    </rPh>
    <phoneticPr fontId="16"/>
  </si>
  <si>
    <t>https://www.kushiro.pref.hokkaido.lg.jp/hk/hgc/kensuiweb/shienweb/sono2.html</t>
  </si>
  <si>
    <t>北海道釧路保健所健康推進課
0154－65－5825</t>
    <rPh sb="0" eb="5">
      <t>ホッカイドウクシロ</t>
    </rPh>
    <rPh sb="5" eb="8">
      <t>ホケンショ</t>
    </rPh>
    <rPh sb="8" eb="13">
      <t>ケンコウスイシンカ</t>
    </rPh>
    <phoneticPr fontId="16"/>
  </si>
  <si>
    <t>来所および電話により相談対応</t>
    <rPh sb="0" eb="2">
      <t>ライショ</t>
    </rPh>
    <rPh sb="5" eb="7">
      <t>デンワ</t>
    </rPh>
    <rPh sb="10" eb="12">
      <t>ソウダン</t>
    </rPh>
    <rPh sb="12" eb="14">
      <t>タイオウ</t>
    </rPh>
    <phoneticPr fontId="16"/>
  </si>
  <si>
    <t>根室保健所</t>
    <rPh sb="0" eb="2">
      <t>ネムロ</t>
    </rPh>
    <rPh sb="2" eb="5">
      <t>ホケンジョ</t>
    </rPh>
    <phoneticPr fontId="16"/>
  </si>
  <si>
    <t>女性の健康週間のホームページ掲載</t>
    <rPh sb="0" eb="2">
      <t>ジョセイ</t>
    </rPh>
    <rPh sb="3" eb="5">
      <t>ケンコウ</t>
    </rPh>
    <rPh sb="5" eb="7">
      <t>シュウカン</t>
    </rPh>
    <rPh sb="14" eb="16">
      <t>ケイサイ</t>
    </rPh>
    <phoneticPr fontId="16"/>
  </si>
  <si>
    <t>北海道根室振興局保健環境部保健行政室</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6"/>
  </si>
  <si>
    <t>北海道根室保健所ホームページ</t>
    <rPh sb="0" eb="3">
      <t>ホッカイドウ</t>
    </rPh>
    <rPh sb="3" eb="5">
      <t>ネムロ</t>
    </rPh>
    <rPh sb="5" eb="8">
      <t>ホケンショ</t>
    </rPh>
    <phoneticPr fontId="16"/>
  </si>
  <si>
    <t>3/1～</t>
  </si>
  <si>
    <t>https://www.nemuro.pref.hokkaido.lg.jp/hk/hgc/</t>
  </si>
  <si>
    <t>北海道根室振興局保健環境部保健行政室
0153-23-5162</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6"/>
  </si>
  <si>
    <t>女性の健康週間に関する掲載</t>
    <rPh sb="0" eb="2">
      <t>ジョセイ</t>
    </rPh>
    <rPh sb="3" eb="5">
      <t>ケンコウ</t>
    </rPh>
    <rPh sb="5" eb="7">
      <t>シュウカン</t>
    </rPh>
    <rPh sb="8" eb="9">
      <t>カン</t>
    </rPh>
    <rPh sb="11" eb="13">
      <t>ケイサイ</t>
    </rPh>
    <phoneticPr fontId="16"/>
  </si>
  <si>
    <t>中標津保健所</t>
    <rPh sb="0" eb="2">
      <t>ナカシベツ</t>
    </rPh>
    <rPh sb="2" eb="5">
      <t>ホケンショ</t>
    </rPh>
    <phoneticPr fontId="16"/>
  </si>
  <si>
    <t>女性の健康週間ポスター掲示</t>
    <rPh sb="0" eb="2">
      <t>ジョセイ</t>
    </rPh>
    <rPh sb="3" eb="7">
      <t>ケンコウシュウカン</t>
    </rPh>
    <rPh sb="11" eb="13">
      <t>ケイジ</t>
    </rPh>
    <phoneticPr fontId="16"/>
  </si>
  <si>
    <t>北海道中標津保健所</t>
    <rPh sb="0" eb="3">
      <t>ホッカイドウ</t>
    </rPh>
    <rPh sb="3" eb="6">
      <t>ナカシベツ</t>
    </rPh>
    <rPh sb="6" eb="9">
      <t>ホケンショ</t>
    </rPh>
    <phoneticPr fontId="16"/>
  </si>
  <si>
    <t>中標津合同庁舎</t>
    <rPh sb="0" eb="3">
      <t>ナカシベツ</t>
    </rPh>
    <rPh sb="3" eb="5">
      <t>ゴウドウ</t>
    </rPh>
    <rPh sb="5" eb="7">
      <t>チョウシャ</t>
    </rPh>
    <phoneticPr fontId="16"/>
  </si>
  <si>
    <t>令和８年２月１３日～3月8日</t>
    <rPh sb="0" eb="2">
      <t>レイワ</t>
    </rPh>
    <rPh sb="3" eb="4">
      <t>ネン</t>
    </rPh>
    <rPh sb="5" eb="6">
      <t>ガツ</t>
    </rPh>
    <rPh sb="8" eb="9">
      <t>ニチ</t>
    </rPh>
    <rPh sb="11" eb="12">
      <t>ガツ</t>
    </rPh>
    <rPh sb="13" eb="14">
      <t>ニチ</t>
    </rPh>
    <phoneticPr fontId="16"/>
  </si>
  <si>
    <t>中標津保健所企画総務課企画係
℡0153-72-2168</t>
    <rPh sb="0" eb="3">
      <t>ナカシベツ</t>
    </rPh>
    <rPh sb="3" eb="6">
      <t>ホケンジョ</t>
    </rPh>
    <rPh sb="6" eb="8">
      <t>キカク</t>
    </rPh>
    <rPh sb="8" eb="11">
      <t>ソウムカ</t>
    </rPh>
    <rPh sb="11" eb="13">
      <t>キカク</t>
    </rPh>
    <rPh sb="13" eb="14">
      <t>カカリ</t>
    </rPh>
    <phoneticPr fontId="16"/>
  </si>
  <si>
    <t>中標津保健所</t>
    <rPh sb="0" eb="1">
      <t>ナカシベツ</t>
    </rPh>
    <rPh sb="1" eb="4">
      <t>ホケンショ</t>
    </rPh>
    <phoneticPr fontId="16"/>
  </si>
  <si>
    <t>女性の健康相談の日</t>
    <rPh sb="0" eb="2">
      <t>ジョセイ</t>
    </rPh>
    <rPh sb="3" eb="5">
      <t>ケンコウ</t>
    </rPh>
    <rPh sb="5" eb="7">
      <t>ソウダン</t>
    </rPh>
    <rPh sb="8" eb="9">
      <t>ニチ</t>
    </rPh>
    <phoneticPr fontId="16"/>
  </si>
  <si>
    <t>毎月第２水曜日（祝・祭日は翌日とします）
１３：００～１６：００</t>
  </si>
  <si>
    <t>https://www.nemuro.pref.hokkaido.lg.jp/hk/nth/kenkoudukuri/joseisuportsenter.html</t>
  </si>
  <si>
    <t>中標津保健所健康推進課健康支援係
℡0153-72-2168</t>
    <rPh sb="0" eb="3">
      <t>ナカシベツ</t>
    </rPh>
    <rPh sb="3" eb="6">
      <t>ホケンジョ</t>
    </rPh>
    <rPh sb="6" eb="8">
      <t>ケンコウ</t>
    </rPh>
    <rPh sb="8" eb="10">
      <t>スイシン</t>
    </rPh>
    <rPh sb="10" eb="11">
      <t>カ</t>
    </rPh>
    <rPh sb="11" eb="13">
      <t>ケンコウ</t>
    </rPh>
    <rPh sb="13" eb="15">
      <t>シエン</t>
    </rPh>
    <rPh sb="15" eb="16">
      <t>ガカリ</t>
    </rPh>
    <phoneticPr fontId="16"/>
  </si>
  <si>
    <t>妊娠に悩む女性や不妊に悩む夫婦などの健康上に関する悩み
更年期に関する相談</t>
  </si>
  <si>
    <t>女性の健康相談ダイヤル</t>
    <rPh sb="0" eb="2">
      <t>ジョセイ</t>
    </rPh>
    <rPh sb="3" eb="5">
      <t>ケンコウ</t>
    </rPh>
    <rPh sb="5" eb="7">
      <t>ソウダン</t>
    </rPh>
    <phoneticPr fontId="16"/>
  </si>
  <si>
    <t>月～金曜日　９：００～１７：００
（祝・祭日を除く）</t>
  </si>
  <si>
    <t>妊娠、出産、子育ての悩み、不妊の悩み、思春期の性感染症、更年期の健康上の問題など女性の健康上の相談</t>
  </si>
  <si>
    <t>長沼町</t>
  </si>
  <si>
    <t>長沼町</t>
    <rPh sb="0" eb="3">
      <t>ナガヌマチョウ</t>
    </rPh>
    <phoneticPr fontId="16"/>
  </si>
  <si>
    <t>長沼町総合保健福祉センターりふれあいセンター</t>
    <rPh sb="0" eb="3">
      <t>ナガヌマチョウ</t>
    </rPh>
    <rPh sb="3" eb="9">
      <t>ソウゴウホケンフクシ</t>
    </rPh>
    <phoneticPr fontId="16"/>
  </si>
  <si>
    <t>3月1日～3月31日</t>
    <rPh sb="1" eb="2">
      <t>ガツ</t>
    </rPh>
    <rPh sb="3" eb="4">
      <t>ニチ</t>
    </rPh>
    <rPh sb="6" eb="7">
      <t>ガツ</t>
    </rPh>
    <rPh sb="9" eb="10">
      <t>ニチ</t>
    </rPh>
    <phoneticPr fontId="16"/>
  </si>
  <si>
    <t>無し</t>
    <rPh sb="0" eb="1">
      <t>ナ</t>
    </rPh>
    <phoneticPr fontId="16"/>
  </si>
  <si>
    <t>長沼町保健福祉課保健係
TEL 0123-82-5555</t>
    <rPh sb="0" eb="3">
      <t>ナガヌマチョウ</t>
    </rPh>
    <rPh sb="3" eb="8">
      <t>ホケンフク</t>
    </rPh>
    <rPh sb="8" eb="11">
      <t>ホケンカカリ</t>
    </rPh>
    <phoneticPr fontId="16"/>
  </si>
  <si>
    <t>施設内にポスターを掲示し、女性の健康づくりの意識向上を図る。</t>
    <rPh sb="13" eb="15">
      <t>ジョセイ</t>
    </rPh>
    <rPh sb="16" eb="18">
      <t>ケンコウ</t>
    </rPh>
    <rPh sb="22" eb="27">
      <t>イシキコウ</t>
    </rPh>
    <rPh sb="27" eb="28">
      <t>ハカ</t>
    </rPh>
    <phoneticPr fontId="16"/>
  </si>
  <si>
    <t>赤平市</t>
  </si>
  <si>
    <t>広報誌による普及啓発</t>
    <rPh sb="0" eb="3">
      <t>コウホウシ</t>
    </rPh>
    <rPh sb="6" eb="8">
      <t>フキュウ</t>
    </rPh>
    <rPh sb="8" eb="10">
      <t>ケイハツ</t>
    </rPh>
    <phoneticPr fontId="16"/>
  </si>
  <si>
    <t>赤平市</t>
    <rPh sb="0" eb="3">
      <t>アカビラシ</t>
    </rPh>
    <phoneticPr fontId="16"/>
  </si>
  <si>
    <t>市内全戸配布</t>
    <rPh sb="0" eb="2">
      <t>シナイ</t>
    </rPh>
    <rPh sb="2" eb="4">
      <t>ゼンコ</t>
    </rPh>
    <rPh sb="4" eb="6">
      <t>ハイフ</t>
    </rPh>
    <phoneticPr fontId="16"/>
  </si>
  <si>
    <t>広報３月号</t>
    <rPh sb="0" eb="2">
      <t>コウホウ</t>
    </rPh>
    <rPh sb="3" eb="4">
      <t>ガツ</t>
    </rPh>
    <rPh sb="4" eb="5">
      <t>ゴウ</t>
    </rPh>
    <phoneticPr fontId="16"/>
  </si>
  <si>
    <t>北海道赤平市泉町４丁目１番地
赤平市介護健康推進課健康づくり推進係</t>
    <rPh sb="0" eb="3">
      <t>ホッカイドウ</t>
    </rPh>
    <rPh sb="3" eb="6">
      <t>アカビラシ</t>
    </rPh>
    <rPh sb="6" eb="8">
      <t>イズ</t>
    </rPh>
    <rPh sb="9" eb="11">
      <t>チョウメ</t>
    </rPh>
    <rPh sb="12" eb="14">
      <t>バンチ</t>
    </rPh>
    <rPh sb="15" eb="18">
      <t>アカビラシ</t>
    </rPh>
    <rPh sb="18" eb="20">
      <t>カイゴ</t>
    </rPh>
    <rPh sb="20" eb="22">
      <t>ケンコウ</t>
    </rPh>
    <rPh sb="22" eb="25">
      <t>スイシ</t>
    </rPh>
    <rPh sb="25" eb="27">
      <t>ケンコウ</t>
    </rPh>
    <rPh sb="30" eb="32">
      <t>スイシン</t>
    </rPh>
    <rPh sb="32" eb="33">
      <t>カカリ</t>
    </rPh>
    <phoneticPr fontId="16"/>
  </si>
  <si>
    <t>市広報誌「広報あかびら」において、女性の健康週間に関する記事を掲載</t>
    <rPh sb="0" eb="1">
      <t>シ</t>
    </rPh>
    <rPh sb="1" eb="4">
      <t>コウホウシ</t>
    </rPh>
    <rPh sb="5" eb="7">
      <t>コウホウ</t>
    </rPh>
    <rPh sb="17" eb="19">
      <t>ジョセイ</t>
    </rPh>
    <rPh sb="20" eb="22">
      <t>ケンコウ</t>
    </rPh>
    <rPh sb="22" eb="24">
      <t>シュウカン</t>
    </rPh>
    <rPh sb="25" eb="26">
      <t>カン</t>
    </rPh>
    <rPh sb="28" eb="30">
      <t>キジ</t>
    </rPh>
    <rPh sb="31" eb="33">
      <t>ケイサイ</t>
    </rPh>
    <phoneticPr fontId="16"/>
  </si>
  <si>
    <t>新十津川町</t>
    <rPh sb="0" eb="4">
      <t>シントツカワチョウ</t>
    </rPh>
    <phoneticPr fontId="16"/>
  </si>
  <si>
    <t>ポスター掲示による周知強化</t>
  </si>
  <si>
    <t>新十津川町</t>
    <rPh sb="0" eb="5">
      <t>シントツカワチョウ</t>
    </rPh>
    <phoneticPr fontId="16"/>
  </si>
  <si>
    <t>ゆめりあ</t>
  </si>
  <si>
    <t>R8.3.1-8</t>
  </si>
  <si>
    <t>北海道樺戸郡新十津川町字中央307番地1　総合健康福祉センターゆめりあ
保健福祉課健康推進グループ
℡　0125-72-2000</t>
    <rPh sb="36" eb="38">
      <t>ホケン</t>
    </rPh>
    <rPh sb="38" eb="40">
      <t>フクシ</t>
    </rPh>
    <rPh sb="40" eb="41">
      <t>カ</t>
    </rPh>
    <rPh sb="41" eb="45">
      <t>ケンコウスイシン</t>
    </rPh>
    <phoneticPr fontId="16"/>
  </si>
  <si>
    <t>施設内にポスター掲示を行い、普及啓発する。</t>
    <rPh sb="0" eb="2">
      <t>シセツ</t>
    </rPh>
    <rPh sb="2" eb="3">
      <t>ナイ</t>
    </rPh>
    <rPh sb="8" eb="10">
      <t>ケイジ</t>
    </rPh>
    <rPh sb="11" eb="12">
      <t>オコナ</t>
    </rPh>
    <rPh sb="14" eb="16">
      <t>フキュウ</t>
    </rPh>
    <rPh sb="16" eb="18">
      <t>ケイハツ</t>
    </rPh>
    <phoneticPr fontId="16"/>
  </si>
  <si>
    <t>栗山町</t>
  </si>
  <si>
    <t>町広報での周知</t>
    <rPh sb="0" eb="3">
      <t>チョウコウホウ</t>
    </rPh>
    <rPh sb="5" eb="7">
      <t>シュウチ</t>
    </rPh>
    <phoneticPr fontId="16"/>
  </si>
  <si>
    <t>栗山町住民保健課健康推進グループ</t>
    <rPh sb="0" eb="3">
      <t>クリヤマチョウ</t>
    </rPh>
    <rPh sb="3" eb="12">
      <t>ジュウミンホケンカケンコウスイシン</t>
    </rPh>
    <phoneticPr fontId="16"/>
  </si>
  <si>
    <t>2026.3.1</t>
  </si>
  <si>
    <t>https://www.town.kuriyama.hokkaido.jp/site/koho/</t>
  </si>
  <si>
    <t>栗山町住民保健課健康推進グループ
TEL：０１２３－７３－２２５６</t>
    <rPh sb="0" eb="3">
      <t>クリヤマチョウ</t>
    </rPh>
    <rPh sb="3" eb="12">
      <t>ジュウミンホケンカケンコウスイシン</t>
    </rPh>
    <phoneticPr fontId="16"/>
  </si>
  <si>
    <t>・町広報3月号で女性の健康週間の周知
・女性のからだとホルモンの関係について
・女性特有のがん予防と早期発見、併せて町で実施している乳がん、子宮頸がん検診の助成の紹介
・女性の健康についての情報提供サイト「女性の健康推進室ヘルスケアラボ」ついての周知</t>
    <rPh sb="1" eb="2">
      <t>マチ</t>
    </rPh>
    <rPh sb="2" eb="4">
      <t>コウホウ</t>
    </rPh>
    <rPh sb="5" eb="7">
      <t>ガツゴウ</t>
    </rPh>
    <rPh sb="8" eb="10">
      <t>ジョセイ</t>
    </rPh>
    <rPh sb="11" eb="13">
      <t>ケンコウ</t>
    </rPh>
    <rPh sb="13" eb="15">
      <t>シュウカン</t>
    </rPh>
    <rPh sb="16" eb="18">
      <t>シュウチ</t>
    </rPh>
    <rPh sb="20" eb="22">
      <t>ジョセイ</t>
    </rPh>
    <rPh sb="32" eb="34">
      <t>カンケイ</t>
    </rPh>
    <rPh sb="40" eb="42">
      <t>ジョセイ</t>
    </rPh>
    <rPh sb="42" eb="44">
      <t>トクユウ</t>
    </rPh>
    <rPh sb="47" eb="49">
      <t>ヨボウ</t>
    </rPh>
    <rPh sb="50" eb="54">
      <t>ソウキハッケン</t>
    </rPh>
    <rPh sb="55" eb="56">
      <t>アワ</t>
    </rPh>
    <rPh sb="58" eb="59">
      <t>マチ</t>
    </rPh>
    <rPh sb="60" eb="62">
      <t>ジッシ</t>
    </rPh>
    <rPh sb="66" eb="67">
      <t>ニュウ</t>
    </rPh>
    <rPh sb="70" eb="73">
      <t>シキュウケイ</t>
    </rPh>
    <rPh sb="75" eb="77">
      <t>ケンシン</t>
    </rPh>
    <rPh sb="78" eb="80">
      <t>ジョセイ</t>
    </rPh>
    <rPh sb="81" eb="83">
      <t>ショウカイ</t>
    </rPh>
    <rPh sb="123" eb="125">
      <t>シュウチ</t>
    </rPh>
    <phoneticPr fontId="16"/>
  </si>
  <si>
    <t>千歳市</t>
    <rPh sb="0" eb="3">
      <t>チトセシ</t>
    </rPh>
    <phoneticPr fontId="16"/>
  </si>
  <si>
    <t>「女性の健康週間」パネル展示</t>
    <rPh sb="1" eb="3">
      <t>ジョセイ</t>
    </rPh>
    <rPh sb="4" eb="6">
      <t>ケンコウ</t>
    </rPh>
    <rPh sb="6" eb="8">
      <t>シュウカン</t>
    </rPh>
    <rPh sb="12" eb="14">
      <t>テンジ</t>
    </rPh>
    <phoneticPr fontId="16"/>
  </si>
  <si>
    <t>千歳市保健福祉部市民健康課健康づくり課</t>
    <rPh sb="13" eb="15">
      <t>ケンコウ</t>
    </rPh>
    <rPh sb="18" eb="19">
      <t>カ</t>
    </rPh>
    <phoneticPr fontId="16"/>
  </si>
  <si>
    <t>北海道千歳市総合保健センター（千歳市総合福祉センター1階）</t>
    <rPh sb="0" eb="3">
      <t>ホッカイドウ</t>
    </rPh>
    <rPh sb="3" eb="6">
      <t>チトセシ</t>
    </rPh>
    <rPh sb="6" eb="8">
      <t>ソウゴウ</t>
    </rPh>
    <rPh sb="8" eb="10">
      <t>ホケン</t>
    </rPh>
    <rPh sb="15" eb="18">
      <t>チトセシ</t>
    </rPh>
    <rPh sb="18" eb="20">
      <t>ソウゴウ</t>
    </rPh>
    <rPh sb="20" eb="22">
      <t>フクシ</t>
    </rPh>
    <rPh sb="27" eb="28">
      <t>カイ</t>
    </rPh>
    <phoneticPr fontId="16"/>
  </si>
  <si>
    <t>2026/3/2～2026/3/9
※8：45～17：15　初日は午後からの展示、最終日は午前中までの展示。</t>
    <rPh sb="30" eb="32">
      <t>ショニチ</t>
    </rPh>
    <rPh sb="33" eb="35">
      <t>ゴゴ</t>
    </rPh>
    <rPh sb="38" eb="40">
      <t>テンジ</t>
    </rPh>
    <rPh sb="41" eb="44">
      <t>サイシュウビ</t>
    </rPh>
    <rPh sb="45" eb="47">
      <t>ゴゼン</t>
    </rPh>
    <rPh sb="47" eb="48">
      <t>チュウ</t>
    </rPh>
    <rPh sb="51" eb="53">
      <t>テンジ</t>
    </rPh>
    <phoneticPr fontId="16"/>
  </si>
  <si>
    <t>-</t>
  </si>
  <si>
    <t>北海道千歳市健康づくり課健康企画
TEL0123-24-0768</t>
    <rPh sb="0" eb="3">
      <t>ホッカイドウ</t>
    </rPh>
    <rPh sb="3" eb="6">
      <t>チトセシ</t>
    </rPh>
    <rPh sb="6" eb="8">
      <t>ケンコウ</t>
    </rPh>
    <rPh sb="11" eb="12">
      <t>カ</t>
    </rPh>
    <rPh sb="12" eb="14">
      <t>ケンコウ</t>
    </rPh>
    <rPh sb="14" eb="16">
      <t>キカク</t>
    </rPh>
    <phoneticPr fontId="16"/>
  </si>
  <si>
    <t>成人期の女性を対象に、女性の健康に関する計春のためのパネル展示お呼びパンフレット設置を行う。</t>
    <rPh sb="0" eb="3">
      <t>セイジンキ</t>
    </rPh>
    <rPh sb="4" eb="6">
      <t>ジョセイ</t>
    </rPh>
    <rPh sb="7" eb="9">
      <t>タイショウ</t>
    </rPh>
    <rPh sb="11" eb="13">
      <t>ジョセイ</t>
    </rPh>
    <rPh sb="14" eb="16">
      <t>ケンコウ</t>
    </rPh>
    <rPh sb="17" eb="18">
      <t>カン</t>
    </rPh>
    <rPh sb="20" eb="21">
      <t>ケイ</t>
    </rPh>
    <rPh sb="21" eb="22">
      <t>ハル</t>
    </rPh>
    <rPh sb="29" eb="31">
      <t>テンジ</t>
    </rPh>
    <rPh sb="32" eb="33">
      <t>ヨ</t>
    </rPh>
    <rPh sb="40" eb="42">
      <t>セッチ</t>
    </rPh>
    <rPh sb="43" eb="44">
      <t>オコナ</t>
    </rPh>
    <phoneticPr fontId="16"/>
  </si>
  <si>
    <t>「女性の健康週間」ポスター掲示・リーフレット配布</t>
    <rPh sb="1" eb="3">
      <t>ジョセイ</t>
    </rPh>
    <rPh sb="4" eb="6">
      <t>ケンコウ</t>
    </rPh>
    <rPh sb="6" eb="8">
      <t>シュウカン</t>
    </rPh>
    <rPh sb="13" eb="15">
      <t>ケイジ</t>
    </rPh>
    <rPh sb="22" eb="24">
      <t>ハイフ</t>
    </rPh>
    <phoneticPr fontId="16"/>
  </si>
  <si>
    <t>千歳市保健福祉部市民健康課市民健康係</t>
  </si>
  <si>
    <t>北海道千歳市総合福祉センター（千歳市総合福祉センター1階）</t>
    <rPh sb="0" eb="3">
      <t>ホッカイドウ</t>
    </rPh>
    <rPh sb="3" eb="6">
      <t>チトセシ</t>
    </rPh>
    <rPh sb="6" eb="8">
      <t>ソウゴウ</t>
    </rPh>
    <rPh sb="8" eb="10">
      <t>フクシ</t>
    </rPh>
    <rPh sb="15" eb="18">
      <t>チトセシ</t>
    </rPh>
    <rPh sb="18" eb="20">
      <t>ソウゴウ</t>
    </rPh>
    <rPh sb="20" eb="22">
      <t>フクシ</t>
    </rPh>
    <rPh sb="27" eb="28">
      <t>カイ</t>
    </rPh>
    <phoneticPr fontId="16"/>
  </si>
  <si>
    <t>6/21
7/30
9/25、29
10/30、31
11/28
1/29
2/26</t>
  </si>
  <si>
    <t>北海道千歳市保健福祉部市民健康課市民健康係
TEL0123-24-0364</t>
  </si>
  <si>
    <t>女性のみの健診日に合わせ、女性の健診、がん検診に関する普及啓発のためのポスターを掲示。
また、同日、骨粗しょう症検診に関するリーフレットを設置。</t>
  </si>
  <si>
    <t>恵庭市</t>
  </si>
  <si>
    <t>女性の健康週間パネル展示</t>
    <rPh sb="0" eb="2">
      <t>ジョセイ</t>
    </rPh>
    <rPh sb="3" eb="5">
      <t>ケンコウ</t>
    </rPh>
    <rPh sb="5" eb="7">
      <t>シュウカン</t>
    </rPh>
    <rPh sb="10" eb="12">
      <t>テンジ</t>
    </rPh>
    <phoneticPr fontId="16"/>
  </si>
  <si>
    <t>恵庭市保健福祉部保健課</t>
    <rPh sb="0" eb="3">
      <t>エニワシ</t>
    </rPh>
    <rPh sb="3" eb="8">
      <t>ホケンフクシブ</t>
    </rPh>
    <rPh sb="8" eb="11">
      <t>ホケンカ</t>
    </rPh>
    <phoneticPr fontId="16"/>
  </si>
  <si>
    <t>①恵庭市立図書館
②えにあす</t>
    <rPh sb="1" eb="3">
      <t>エニワ</t>
    </rPh>
    <rPh sb="3" eb="5">
      <t>シリツ</t>
    </rPh>
    <rPh sb="5" eb="8">
      <t>トショカン</t>
    </rPh>
    <phoneticPr fontId="16"/>
  </si>
  <si>
    <t>①令和8年2/26（木）～3/10（火）開館時間内
②令和8年3/11（水）～3/24（火）開館時間内</t>
    <rPh sb="1" eb="3">
      <t>レイワ</t>
    </rPh>
    <rPh sb="4" eb="5">
      <t>ネン</t>
    </rPh>
    <rPh sb="10" eb="11">
      <t>モク</t>
    </rPh>
    <rPh sb="18" eb="19">
      <t>カ</t>
    </rPh>
    <rPh sb="20" eb="22">
      <t>カイカン</t>
    </rPh>
    <rPh sb="22" eb="24">
      <t>ジカン</t>
    </rPh>
    <rPh sb="24" eb="25">
      <t>ナイ</t>
    </rPh>
    <rPh sb="27" eb="29">
      <t>レイワ</t>
    </rPh>
    <rPh sb="30" eb="31">
      <t>ネン</t>
    </rPh>
    <rPh sb="36" eb="37">
      <t>スイ</t>
    </rPh>
    <rPh sb="44" eb="45">
      <t>カ</t>
    </rPh>
    <rPh sb="46" eb="48">
      <t>カイカン</t>
    </rPh>
    <rPh sb="48" eb="50">
      <t>ジカン</t>
    </rPh>
    <rPh sb="50" eb="51">
      <t>ナイ</t>
    </rPh>
    <phoneticPr fontId="16"/>
  </si>
  <si>
    <t>恵庭市保健福祉部保健課
健康推進担当
0123-25-5700</t>
    <rPh sb="0" eb="3">
      <t>エニワシ</t>
    </rPh>
    <rPh sb="3" eb="5">
      <t>ホケン</t>
    </rPh>
    <rPh sb="5" eb="11">
      <t>フクシブホケンカ</t>
    </rPh>
    <rPh sb="12" eb="14">
      <t>ケンコウ</t>
    </rPh>
    <rPh sb="14" eb="16">
      <t>スイシン</t>
    </rPh>
    <rPh sb="16" eb="18">
      <t>タントウ</t>
    </rPh>
    <phoneticPr fontId="16"/>
  </si>
  <si>
    <t>対象：市民全般
内容：子宮・乳がん予防や生活習慣に関するパネルやリーフレットの設置</t>
    <rPh sb="0" eb="2">
      <t>タイショウ</t>
    </rPh>
    <rPh sb="3" eb="5">
      <t>シミン</t>
    </rPh>
    <rPh sb="5" eb="7">
      <t>ゼンパン</t>
    </rPh>
    <rPh sb="8" eb="10">
      <t>ナイヨウ</t>
    </rPh>
    <rPh sb="11" eb="13">
      <t>シキュウ</t>
    </rPh>
    <rPh sb="14" eb="15">
      <t>ニュウ</t>
    </rPh>
    <rPh sb="17" eb="19">
      <t>ヨボウ</t>
    </rPh>
    <rPh sb="20" eb="22">
      <t>セイカツ</t>
    </rPh>
    <rPh sb="22" eb="24">
      <t>シュウカン</t>
    </rPh>
    <rPh sb="25" eb="26">
      <t>カン</t>
    </rPh>
    <rPh sb="39" eb="41">
      <t>セッチ</t>
    </rPh>
    <phoneticPr fontId="16"/>
  </si>
  <si>
    <t>島牧村</t>
  </si>
  <si>
    <t>ホームページによる周知</t>
    <rPh sb="9" eb="11">
      <t>シュウチ</t>
    </rPh>
    <phoneticPr fontId="16"/>
  </si>
  <si>
    <t>島牧村</t>
    <rPh sb="0" eb="3">
      <t>シママキムラ</t>
    </rPh>
    <phoneticPr fontId="16"/>
  </si>
  <si>
    <t>島牧村ホームページ</t>
    <rPh sb="0" eb="3">
      <t>シママキムラ</t>
    </rPh>
    <phoneticPr fontId="16"/>
  </si>
  <si>
    <t>令和8年3月1日から令和8年3月8日まで</t>
    <rPh sb="0" eb="2">
      <t>レイワ</t>
    </rPh>
    <rPh sb="3" eb="4">
      <t>ネン</t>
    </rPh>
    <rPh sb="5" eb="6">
      <t>ガツ</t>
    </rPh>
    <rPh sb="7" eb="8">
      <t>ニチ</t>
    </rPh>
    <rPh sb="10" eb="12">
      <t>レイワ</t>
    </rPh>
    <rPh sb="13" eb="14">
      <t>ネン</t>
    </rPh>
    <rPh sb="15" eb="16">
      <t>ガツ</t>
    </rPh>
    <rPh sb="17" eb="18">
      <t>ニチ</t>
    </rPh>
    <phoneticPr fontId="16"/>
  </si>
  <si>
    <t>https://www.vill.shimamaki.lg.jp</t>
  </si>
  <si>
    <t>福祉課保健指導係
TEL　0136-75-6001</t>
    <rPh sb="0" eb="3">
      <t>フクシカ</t>
    </rPh>
    <rPh sb="3" eb="5">
      <t>ホケン</t>
    </rPh>
    <rPh sb="5" eb="7">
      <t>シドウ</t>
    </rPh>
    <rPh sb="7" eb="8">
      <t>カカ</t>
    </rPh>
    <phoneticPr fontId="16"/>
  </si>
  <si>
    <t>全村民に対し、村のホームページにおいて女性の健康習慣について広報・普及啓発を行う</t>
    <rPh sb="0" eb="2">
      <t>ゼンソン</t>
    </rPh>
    <rPh sb="2" eb="3">
      <t>ミン</t>
    </rPh>
    <rPh sb="4" eb="5">
      <t>タイ</t>
    </rPh>
    <rPh sb="7" eb="8">
      <t>ムラ</t>
    </rPh>
    <rPh sb="19" eb="21">
      <t>ジョセイ</t>
    </rPh>
    <rPh sb="22" eb="24">
      <t>ケンコウ</t>
    </rPh>
    <rPh sb="24" eb="26">
      <t>シュウカン</t>
    </rPh>
    <rPh sb="30" eb="32">
      <t>コウホウ</t>
    </rPh>
    <rPh sb="33" eb="35">
      <t>フキュウ</t>
    </rPh>
    <rPh sb="35" eb="37">
      <t>ケイハツ</t>
    </rPh>
    <rPh sb="38" eb="39">
      <t>オコナ</t>
    </rPh>
    <phoneticPr fontId="16"/>
  </si>
  <si>
    <t>京極町</t>
  </si>
  <si>
    <t>「女性の健康」について</t>
    <rPh sb="1" eb="6">
      <t>ジョセイ</t>
    </rPh>
    <phoneticPr fontId="16"/>
  </si>
  <si>
    <t>京極町健康推進課</t>
    <rPh sb="0" eb="3">
      <t>キョウゴクチョウ</t>
    </rPh>
    <rPh sb="3" eb="8">
      <t>ケンコウス</t>
    </rPh>
    <phoneticPr fontId="16"/>
  </si>
  <si>
    <t>京極町ホームページ</t>
    <rPh sb="0" eb="3">
      <t>キョウゴクチョウ</t>
    </rPh>
    <phoneticPr fontId="16"/>
  </si>
  <si>
    <t>2026/3/1～2026/3/8</t>
  </si>
  <si>
    <t>京極町公式ホームページ</t>
    <rPh sb="0" eb="3">
      <t>キョウゴクチョウ</t>
    </rPh>
    <rPh sb="3" eb="5">
      <t>コウシキ</t>
    </rPh>
    <phoneticPr fontId="16"/>
  </si>
  <si>
    <t>京極町　健康推進課
℡0136-42-2111</t>
    <rPh sb="0" eb="3">
      <t>キョウゴクチョウ</t>
    </rPh>
    <rPh sb="4" eb="9">
      <t>ケンコウス</t>
    </rPh>
    <phoneticPr fontId="16"/>
  </si>
  <si>
    <t>ホームページにおける女性の健康に係る知識の普及啓発</t>
    <rPh sb="10" eb="15">
      <t>ジョセイ</t>
    </rPh>
    <rPh sb="16" eb="17">
      <t>カカ</t>
    </rPh>
    <rPh sb="18" eb="20">
      <t>チシキ</t>
    </rPh>
    <rPh sb="21" eb="25">
      <t>フキュウ</t>
    </rPh>
    <phoneticPr fontId="16"/>
  </si>
  <si>
    <t>仁木町</t>
  </si>
  <si>
    <t>健(検)診結果返却</t>
    <rPh sb="0" eb="1">
      <t>ケン</t>
    </rPh>
    <rPh sb="2" eb="3">
      <t>ケン</t>
    </rPh>
    <rPh sb="4" eb="5">
      <t>シン</t>
    </rPh>
    <rPh sb="5" eb="7">
      <t>ケッカ</t>
    </rPh>
    <rPh sb="7" eb="9">
      <t>ヘンキャク</t>
    </rPh>
    <phoneticPr fontId="16"/>
  </si>
  <si>
    <t>仁木町福祉課</t>
    <rPh sb="0" eb="3">
      <t>ニキチョウ</t>
    </rPh>
    <rPh sb="3" eb="6">
      <t>フクシカ</t>
    </rPh>
    <phoneticPr fontId="16"/>
  </si>
  <si>
    <t>３月１日～</t>
    <rPh sb="1" eb="2">
      <t>ガツ</t>
    </rPh>
    <rPh sb="3" eb="4">
      <t>ニチ</t>
    </rPh>
    <phoneticPr fontId="16"/>
  </si>
  <si>
    <t>仁木町福祉課保健係
℡　0135-32-2514</t>
    <rPh sb="0" eb="3">
      <t>ニキチョウ</t>
    </rPh>
    <rPh sb="3" eb="6">
      <t>フクシカ</t>
    </rPh>
    <rPh sb="6" eb="9">
      <t>ホケンカカリ</t>
    </rPh>
    <phoneticPr fontId="16"/>
  </si>
  <si>
    <t>対象：健(検)診を受診した女性
内容：助成の健康を含むライフステージ別の健康についてのパンフレットを健(検)診結果返却時に配布もしくは送付</t>
    <rPh sb="0" eb="2">
      <t>タイショウ</t>
    </rPh>
    <rPh sb="3" eb="4">
      <t>ケン</t>
    </rPh>
    <rPh sb="5" eb="6">
      <t>ケン</t>
    </rPh>
    <rPh sb="7" eb="8">
      <t>シン</t>
    </rPh>
    <rPh sb="9" eb="11">
      <t>ジュシン</t>
    </rPh>
    <rPh sb="13" eb="15">
      <t>ジョセイ</t>
    </rPh>
    <rPh sb="16" eb="18">
      <t>ナイヨウ</t>
    </rPh>
    <rPh sb="19" eb="21">
      <t>ジョセイ</t>
    </rPh>
    <rPh sb="22" eb="24">
      <t>ケンコウ</t>
    </rPh>
    <rPh sb="25" eb="26">
      <t>フク</t>
    </rPh>
    <rPh sb="34" eb="35">
      <t>ベツ</t>
    </rPh>
    <rPh sb="36" eb="38">
      <t>ケンコウ</t>
    </rPh>
    <rPh sb="50" eb="51">
      <t>ケン</t>
    </rPh>
    <rPh sb="52" eb="53">
      <t>ケン</t>
    </rPh>
    <rPh sb="54" eb="55">
      <t>シン</t>
    </rPh>
    <rPh sb="55" eb="57">
      <t>ケッカ</t>
    </rPh>
    <rPh sb="57" eb="59">
      <t>ヘンキャク</t>
    </rPh>
    <rPh sb="59" eb="60">
      <t>ジ</t>
    </rPh>
    <rPh sb="61" eb="63">
      <t>ハイフ</t>
    </rPh>
    <rPh sb="67" eb="69">
      <t>ソウフ</t>
    </rPh>
    <phoneticPr fontId="16"/>
  </si>
  <si>
    <t>共和町</t>
    <rPh sb="0" eb="2">
      <t>キョウワチョウ</t>
    </rPh>
    <phoneticPr fontId="16"/>
  </si>
  <si>
    <t>町広報による女性の健康相談日の周知</t>
    <rPh sb="0" eb="1">
      <t>チョウ</t>
    </rPh>
    <rPh sb="1" eb="3">
      <t>コウホウ</t>
    </rPh>
    <rPh sb="6" eb="8">
      <t>ジョセイ</t>
    </rPh>
    <rPh sb="9" eb="11">
      <t>ケンコウ</t>
    </rPh>
    <rPh sb="11" eb="14">
      <t>ソウダンビ</t>
    </rPh>
    <rPh sb="15" eb="17">
      <t>シュウチ</t>
    </rPh>
    <phoneticPr fontId="16"/>
  </si>
  <si>
    <t>岩内保健所</t>
    <rPh sb="0" eb="2">
      <t>イワナイ</t>
    </rPh>
    <rPh sb="2" eb="5">
      <t>ホケンジョ</t>
    </rPh>
    <phoneticPr fontId="16"/>
  </si>
  <si>
    <t>3月号町広報誌</t>
    <rPh sb="1" eb="3">
      <t>ガツゴウ</t>
    </rPh>
    <rPh sb="3" eb="4">
      <t>マチ</t>
    </rPh>
    <rPh sb="4" eb="6">
      <t>コウホウ</t>
    </rPh>
    <rPh sb="6" eb="7">
      <t>シ</t>
    </rPh>
    <phoneticPr fontId="16"/>
  </si>
  <si>
    <t>R8.2.27配布</t>
    <rPh sb="7" eb="9">
      <t>ハイフ</t>
    </rPh>
    <phoneticPr fontId="16"/>
  </si>
  <si>
    <t>岩内保健所健康推進課健康支援係TEL：0135-62-1537</t>
    <rPh sb="0" eb="5">
      <t>イワナイホケンジョ</t>
    </rPh>
    <rPh sb="5" eb="10">
      <t>ケンコウスイシンカ</t>
    </rPh>
    <rPh sb="10" eb="12">
      <t>ケンコウ</t>
    </rPh>
    <rPh sb="12" eb="14">
      <t>シエン</t>
    </rPh>
    <rPh sb="14" eb="15">
      <t>カカ</t>
    </rPh>
    <phoneticPr fontId="16"/>
  </si>
  <si>
    <t>町広報生活カレンダーを通じて、女性の健康相談日（岩内保健所）の日程を周知</t>
    <rPh sb="0" eb="1">
      <t>チョウ</t>
    </rPh>
    <rPh sb="1" eb="3">
      <t>コウホウ</t>
    </rPh>
    <rPh sb="3" eb="5">
      <t>セイカツ</t>
    </rPh>
    <rPh sb="11" eb="12">
      <t>ツウ</t>
    </rPh>
    <rPh sb="15" eb="17">
      <t>ジョセイ</t>
    </rPh>
    <rPh sb="18" eb="20">
      <t>ケンコウ</t>
    </rPh>
    <rPh sb="20" eb="23">
      <t>ソウダンビ</t>
    </rPh>
    <rPh sb="24" eb="26">
      <t>イワナイ</t>
    </rPh>
    <rPh sb="26" eb="29">
      <t>ホケンショ</t>
    </rPh>
    <rPh sb="31" eb="33">
      <t>ニッテイ</t>
    </rPh>
    <rPh sb="34" eb="36">
      <t>シュウチ</t>
    </rPh>
    <phoneticPr fontId="16"/>
  </si>
  <si>
    <t>町広報による女性の健康サポートセンターの周知</t>
    <rPh sb="0" eb="1">
      <t>チョウ</t>
    </rPh>
    <rPh sb="1" eb="3">
      <t>コウホウ</t>
    </rPh>
    <rPh sb="6" eb="8">
      <t>ジョセイ</t>
    </rPh>
    <rPh sb="9" eb="11">
      <t>ケンコウ</t>
    </rPh>
    <rPh sb="20" eb="22">
      <t>シュウチ</t>
    </rPh>
    <phoneticPr fontId="16"/>
  </si>
  <si>
    <t>町広報を通じて、女性の健康サポートセンター（岩内保健所）についてを周知</t>
    <rPh sb="0" eb="1">
      <t>チョウ</t>
    </rPh>
    <rPh sb="1" eb="3">
      <t>コウホウ</t>
    </rPh>
    <rPh sb="4" eb="5">
      <t>ツウ</t>
    </rPh>
    <rPh sb="8" eb="10">
      <t>ジョセイ</t>
    </rPh>
    <rPh sb="11" eb="13">
      <t>ケンコウ</t>
    </rPh>
    <rPh sb="22" eb="24">
      <t>イワナイ</t>
    </rPh>
    <rPh sb="24" eb="27">
      <t>ホケンショ</t>
    </rPh>
    <rPh sb="33" eb="35">
      <t>シュウチ</t>
    </rPh>
    <phoneticPr fontId="16"/>
  </si>
  <si>
    <t>泊村</t>
  </si>
  <si>
    <t>保健センターだより健康コラム掲載</t>
  </si>
  <si>
    <t>泊村役場健康支援課</t>
  </si>
  <si>
    <t>３月号広報折込保健センターだより</t>
  </si>
  <si>
    <t>R8.3.1～</t>
  </si>
  <si>
    <t>泊村役場健康支援課
TEL：0135-65-2278</t>
  </si>
  <si>
    <t>女性の健康週間に関する健康コラムの掲載</t>
  </si>
  <si>
    <t>神恵内村</t>
    <rPh sb="0" eb="3">
      <t>カモエナイムラ</t>
    </rPh>
    <phoneticPr fontId="16"/>
  </si>
  <si>
    <t>女性の健康習慣について村広報誌への掲載</t>
    <rPh sb="0" eb="2">
      <t>ジョセイ</t>
    </rPh>
    <rPh sb="3" eb="5">
      <t>ケンコウ</t>
    </rPh>
    <rPh sb="5" eb="7">
      <t>シュウカン</t>
    </rPh>
    <rPh sb="11" eb="12">
      <t>ムラ</t>
    </rPh>
    <rPh sb="12" eb="15">
      <t>コウホウシ</t>
    </rPh>
    <rPh sb="17" eb="19">
      <t>ケイサイ</t>
    </rPh>
    <phoneticPr fontId="16"/>
  </si>
  <si>
    <t>神恵内村</t>
    <rPh sb="0" eb="4">
      <t>カモエナイムラ</t>
    </rPh>
    <phoneticPr fontId="16"/>
  </si>
  <si>
    <t>全村</t>
    <rPh sb="0" eb="2">
      <t>ゼンソン</t>
    </rPh>
    <phoneticPr fontId="16"/>
  </si>
  <si>
    <t>R8.3月</t>
    <rPh sb="4" eb="5">
      <t>ガツ</t>
    </rPh>
    <phoneticPr fontId="16"/>
  </si>
  <si>
    <t>神恵内村役場住民課
TEL:0135-76-5011</t>
    <rPh sb="0" eb="4">
      <t>カモエナイムラ</t>
    </rPh>
    <rPh sb="4" eb="6">
      <t>ヤクバ</t>
    </rPh>
    <rPh sb="6" eb="9">
      <t>ジュウミンカ</t>
    </rPh>
    <phoneticPr fontId="16"/>
  </si>
  <si>
    <t>女性の健康週間について、村広報誌に掲載</t>
  </si>
  <si>
    <t>室蘭市</t>
    <rPh sb="0" eb="2">
      <t>ムロランシ</t>
    </rPh>
    <phoneticPr fontId="16"/>
  </si>
  <si>
    <t>女性の健康相談</t>
  </si>
  <si>
    <t>室蘭市</t>
    <rPh sb="0" eb="3">
      <t>ムロランシ</t>
    </rPh>
    <phoneticPr fontId="16"/>
  </si>
  <si>
    <t>室蘭市東町4丁目20‐6　保健センター3階</t>
  </si>
  <si>
    <t>3月4日　9：30～16：00</t>
    <rPh sb="1" eb="2">
      <t>ガツ</t>
    </rPh>
    <rPh sb="3" eb="4">
      <t>ニチ</t>
    </rPh>
    <phoneticPr fontId="16"/>
  </si>
  <si>
    <t>https://www.city.muroran.lg.jp/welfare/?content=28</t>
  </si>
  <si>
    <t>室蘭市健康推進課　
電話　0143‐45‐6610</t>
  </si>
  <si>
    <t>女性のための健康相談を受け付けます。</t>
    <rPh sb="8" eb="10">
      <t>ソウダン</t>
    </rPh>
    <phoneticPr fontId="16"/>
  </si>
  <si>
    <t>女性の健康週間の周知</t>
  </si>
  <si>
    <t>令和8年3月号広報紙に掲載</t>
    <rPh sb="0" eb="2">
      <t>レイワ</t>
    </rPh>
    <rPh sb="3" eb="4">
      <t>ネン</t>
    </rPh>
    <rPh sb="5" eb="7">
      <t>ガツゴウ</t>
    </rPh>
    <rPh sb="7" eb="10">
      <t>コウホウシ</t>
    </rPh>
    <rPh sb="11" eb="13">
      <t>ケイサイ</t>
    </rPh>
    <phoneticPr fontId="16"/>
  </si>
  <si>
    <t>広報に女性の健康週間について掲載し、啓蒙を図る</t>
  </si>
  <si>
    <t xml:space="preserve">市民健康教室　
</t>
    <rPh sb="0" eb="2">
      <t>シミン</t>
    </rPh>
    <rPh sb="2" eb="4">
      <t>ケンコウ</t>
    </rPh>
    <rPh sb="4" eb="6">
      <t>キョウシツ</t>
    </rPh>
    <phoneticPr fontId="16"/>
  </si>
  <si>
    <t>室蘭市
室蘭市医師会</t>
    <rPh sb="0" eb="3">
      <t>ムロランシ</t>
    </rPh>
    <rPh sb="4" eb="6">
      <t>ムロラン</t>
    </rPh>
    <rPh sb="6" eb="7">
      <t>シ</t>
    </rPh>
    <rPh sb="7" eb="10">
      <t>イシカイ</t>
    </rPh>
    <phoneticPr fontId="16"/>
  </si>
  <si>
    <t>令和8年2月28日　　　　　　　　　　　　　　　　　　　　　　　　15：00～</t>
    <rPh sb="0" eb="2">
      <t>レイワ</t>
    </rPh>
    <rPh sb="3" eb="4">
      <t>ネン</t>
    </rPh>
    <rPh sb="5" eb="6">
      <t>ガツ</t>
    </rPh>
    <rPh sb="8" eb="9">
      <t>ニチ</t>
    </rPh>
    <phoneticPr fontId="16"/>
  </si>
  <si>
    <t>　</t>
  </si>
  <si>
    <t>室蘭市医師会　　　　　　　　電話0143‐45‐4393</t>
    <rPh sb="0" eb="3">
      <t>ムロランシ</t>
    </rPh>
    <rPh sb="3" eb="6">
      <t>イシカイ</t>
    </rPh>
    <rPh sb="14" eb="16">
      <t>デンワ</t>
    </rPh>
    <phoneticPr fontId="16"/>
  </si>
  <si>
    <t>HPVワクチンフォーラム
「HPVワクチンを正しく知ろう」～ワクチン接種の重要性～　　　　　　　　　　　　　　　　　　
について、産婦人科・小児科医師による講演会</t>
    <rPh sb="65" eb="69">
      <t>サンフジンカ</t>
    </rPh>
    <rPh sb="70" eb="73">
      <t>ショウニカ</t>
    </rPh>
    <rPh sb="73" eb="75">
      <t>イシ</t>
    </rPh>
    <rPh sb="78" eb="80">
      <t>コウエン</t>
    </rPh>
    <rPh sb="80" eb="81">
      <t>カイ</t>
    </rPh>
    <phoneticPr fontId="16"/>
  </si>
  <si>
    <t>登別市</t>
    <rPh sb="0" eb="2">
      <t>ノボリベツシ</t>
    </rPh>
    <phoneticPr fontId="16"/>
  </si>
  <si>
    <t>市公式ウェブサイト及び市ＬＩＮＥにおける啓発</t>
    <rPh sb="0" eb="1">
      <t>シ</t>
    </rPh>
    <rPh sb="1" eb="3">
      <t>コウシキ</t>
    </rPh>
    <rPh sb="9" eb="10">
      <t>オヨ</t>
    </rPh>
    <rPh sb="11" eb="12">
      <t>シ</t>
    </rPh>
    <rPh sb="20" eb="22">
      <t>ケイハツ</t>
    </rPh>
    <phoneticPr fontId="16"/>
  </si>
  <si>
    <t>登別市</t>
    <rPh sb="0" eb="3">
      <t>ノボリベツシ</t>
    </rPh>
    <phoneticPr fontId="16"/>
  </si>
  <si>
    <t>【ウェブサイト】
2月27日～3月9日（予定）
【ＬＩＮＥ】
2月27日（予定）
※時間未定</t>
    <rPh sb="10" eb="11">
      <t>ガツ</t>
    </rPh>
    <rPh sb="13" eb="14">
      <t>ニチ</t>
    </rPh>
    <rPh sb="16" eb="17">
      <t>ガツ</t>
    </rPh>
    <rPh sb="18" eb="19">
      <t>ニチ</t>
    </rPh>
    <rPh sb="20" eb="22">
      <t>ヨテイ</t>
    </rPh>
    <rPh sb="32" eb="33">
      <t>ガツ</t>
    </rPh>
    <rPh sb="35" eb="36">
      <t>ニチ</t>
    </rPh>
    <rPh sb="37" eb="39">
      <t>ヨテイ</t>
    </rPh>
    <rPh sb="42" eb="44">
      <t>ジカン</t>
    </rPh>
    <rPh sb="44" eb="46">
      <t>ミテイ</t>
    </rPh>
    <phoneticPr fontId="16"/>
  </si>
  <si>
    <t>【ウェブサイト】
https://www.city.noboribetsu.lg.jp/article/2026020300027/</t>
  </si>
  <si>
    <t>北海道登別市保健福祉部健康推進グループ
ＴＥＬ：0143-85-0100</t>
    <rPh sb="0" eb="3">
      <t>ホッカイドウ</t>
    </rPh>
    <rPh sb="3" eb="6">
      <t>ノボリベツシ</t>
    </rPh>
    <rPh sb="6" eb="8">
      <t>ホケン</t>
    </rPh>
    <rPh sb="8" eb="11">
      <t>フクシブ</t>
    </rPh>
    <rPh sb="11" eb="13">
      <t>ケンコウ</t>
    </rPh>
    <rPh sb="13" eb="15">
      <t>スイシン</t>
    </rPh>
    <phoneticPr fontId="16"/>
  </si>
  <si>
    <t>市公式ウェブサイト及び市ＬＩＮＥにおける女性の健康に係る知識の普及啓発</t>
    <rPh sb="0" eb="1">
      <t>シ</t>
    </rPh>
    <rPh sb="1" eb="3">
      <t>コウシキ</t>
    </rPh>
    <rPh sb="9" eb="10">
      <t>オヨ</t>
    </rPh>
    <rPh sb="11" eb="12">
      <t>シ</t>
    </rPh>
    <rPh sb="20" eb="22">
      <t>ジョセイ</t>
    </rPh>
    <rPh sb="23" eb="25">
      <t>ケンコウ</t>
    </rPh>
    <rPh sb="26" eb="27">
      <t>カカ</t>
    </rPh>
    <rPh sb="28" eb="30">
      <t>チシキ</t>
    </rPh>
    <rPh sb="31" eb="33">
      <t>フキュウ</t>
    </rPh>
    <rPh sb="33" eb="35">
      <t>ケイハツ</t>
    </rPh>
    <phoneticPr fontId="16"/>
  </si>
  <si>
    <t>伊達市</t>
    <rPh sb="0" eb="2">
      <t>ダテシ</t>
    </rPh>
    <phoneticPr fontId="16"/>
  </si>
  <si>
    <t>「女性の健康について考えてみましょう」</t>
    <rPh sb="1" eb="3">
      <t>ジョセイ</t>
    </rPh>
    <rPh sb="4" eb="6">
      <t>ケンコウ</t>
    </rPh>
    <rPh sb="10" eb="11">
      <t>カンガ</t>
    </rPh>
    <phoneticPr fontId="16"/>
  </si>
  <si>
    <t>伊達市</t>
    <rPh sb="0" eb="3">
      <t>ダテシ</t>
    </rPh>
    <phoneticPr fontId="16"/>
  </si>
  <si>
    <t>令和８年３月１日～３月３１日</t>
    <rPh sb="0" eb="2">
      <t>レイワ</t>
    </rPh>
    <rPh sb="3" eb="4">
      <t>ネン</t>
    </rPh>
    <rPh sb="5" eb="6">
      <t>ガツ</t>
    </rPh>
    <rPh sb="7" eb="8">
      <t>ニチ</t>
    </rPh>
    <rPh sb="10" eb="11">
      <t>ガツ</t>
    </rPh>
    <rPh sb="13" eb="14">
      <t>ニチ</t>
    </rPh>
    <phoneticPr fontId="16"/>
  </si>
  <si>
    <t>更年期障害の対応など、女性の健康について市広報３月号に掲載。</t>
    <rPh sb="0" eb="5">
      <t>コウネンキショウガイ</t>
    </rPh>
    <rPh sb="6" eb="8">
      <t>タイオウ</t>
    </rPh>
    <rPh sb="11" eb="13">
      <t>ジョセイ</t>
    </rPh>
    <rPh sb="14" eb="16">
      <t>ケンコウ</t>
    </rPh>
    <rPh sb="20" eb="21">
      <t>シ</t>
    </rPh>
    <rPh sb="21" eb="23">
      <t>コウホウ</t>
    </rPh>
    <rPh sb="24" eb="26">
      <t>ガツゴウ</t>
    </rPh>
    <rPh sb="27" eb="29">
      <t>ケイサイ</t>
    </rPh>
    <phoneticPr fontId="16"/>
  </si>
  <si>
    <t>豊浦町</t>
    <rPh sb="0" eb="2">
      <t>トヨウラチョウ</t>
    </rPh>
    <phoneticPr fontId="16"/>
  </si>
  <si>
    <t>広報記事掲載「女性の健康 骨粗しょう症について」</t>
    <rPh sb="0" eb="4">
      <t>コウホウキジ</t>
    </rPh>
    <rPh sb="4" eb="6">
      <t>ケイサイ</t>
    </rPh>
    <rPh sb="7" eb="9">
      <t>ジョセイ</t>
    </rPh>
    <rPh sb="10" eb="12">
      <t>ケンコウ</t>
    </rPh>
    <rPh sb="13" eb="19">
      <t>コツソショウショウ</t>
    </rPh>
    <phoneticPr fontId="16"/>
  </si>
  <si>
    <t>豊浦町</t>
    <rPh sb="0" eb="3">
      <t>トヨウラチョウ</t>
    </rPh>
    <phoneticPr fontId="16"/>
  </si>
  <si>
    <t>行政広報誌</t>
    <rPh sb="0" eb="2">
      <t>ギョウセイ</t>
    </rPh>
    <rPh sb="2" eb="5">
      <t>コウホウシ</t>
    </rPh>
    <phoneticPr fontId="16"/>
  </si>
  <si>
    <t>北海道豊浦町総合保健福祉施設
℡0142-82-3844</t>
    <rPh sb="0" eb="6">
      <t>ホッカイドウトヨウラチョウ</t>
    </rPh>
    <rPh sb="6" eb="14">
      <t>ソウゴウホケンフクシシセツ</t>
    </rPh>
    <phoneticPr fontId="16"/>
  </si>
  <si>
    <t>骨粗しょう症の予防に効果的なレシピ掲載など栄養面を中心に記載する。</t>
    <rPh sb="0" eb="6">
      <t>コツソショウショウ</t>
    </rPh>
    <rPh sb="7" eb="9">
      <t>ヨボウ</t>
    </rPh>
    <rPh sb="10" eb="13">
      <t>コウカテキ</t>
    </rPh>
    <rPh sb="17" eb="19">
      <t>ケイサイ</t>
    </rPh>
    <rPh sb="21" eb="24">
      <t>エイヨウメン</t>
    </rPh>
    <rPh sb="25" eb="27">
      <t>チュウシン</t>
    </rPh>
    <rPh sb="28" eb="30">
      <t>キサイ</t>
    </rPh>
    <phoneticPr fontId="16"/>
  </si>
  <si>
    <t>苫小牧市</t>
  </si>
  <si>
    <t>市役所庁内放送</t>
    <rPh sb="0" eb="3">
      <t>シヤクショ</t>
    </rPh>
    <rPh sb="3" eb="7">
      <t>チョウナイホウソウ</t>
    </rPh>
    <phoneticPr fontId="16"/>
  </si>
  <si>
    <t>苫小牧市健康支援課</t>
    <rPh sb="0" eb="4">
      <t>トマコマイシ</t>
    </rPh>
    <rPh sb="4" eb="6">
      <t>ケンコウ</t>
    </rPh>
    <rPh sb="6" eb="8">
      <t>シエン</t>
    </rPh>
    <rPh sb="8" eb="9">
      <t>カ</t>
    </rPh>
    <phoneticPr fontId="16"/>
  </si>
  <si>
    <t>苫小牧市役所内</t>
    <rPh sb="0" eb="3">
      <t>トマコマイ</t>
    </rPh>
    <rPh sb="3" eb="6">
      <t>シヤクショ</t>
    </rPh>
    <rPh sb="6" eb="7">
      <t>ナイ</t>
    </rPh>
    <phoneticPr fontId="16"/>
  </si>
  <si>
    <t>R8.3.2～R8.3.6</t>
  </si>
  <si>
    <t>庁内放送</t>
    <rPh sb="0" eb="4">
      <t>チョウナイホウソウ</t>
    </rPh>
    <phoneticPr fontId="16"/>
  </si>
  <si>
    <t>国際女性デーに合わせた乳がん啓発イベント</t>
    <rPh sb="0" eb="2">
      <t>コクサイ</t>
    </rPh>
    <rPh sb="2" eb="4">
      <t>ジョセイ</t>
    </rPh>
    <rPh sb="7" eb="8">
      <t>ア</t>
    </rPh>
    <rPh sb="11" eb="12">
      <t>ニュウ</t>
    </rPh>
    <rPh sb="14" eb="16">
      <t>ケイハツ</t>
    </rPh>
    <phoneticPr fontId="16"/>
  </si>
  <si>
    <t>国際ソロプチミスト苫小牧はまなす　</t>
    <rPh sb="0" eb="2">
      <t>コクサイ</t>
    </rPh>
    <rPh sb="9" eb="12">
      <t>トマコマイ</t>
    </rPh>
    <phoneticPr fontId="16"/>
  </si>
  <si>
    <t>イオン苫小牧店</t>
    <rPh sb="3" eb="6">
      <t>トマコマイ</t>
    </rPh>
    <rPh sb="6" eb="7">
      <t>テン</t>
    </rPh>
    <phoneticPr fontId="16"/>
  </si>
  <si>
    <t>R8.3.8（日）13時～14時</t>
    <rPh sb="7" eb="8">
      <t>ニチ</t>
    </rPh>
    <rPh sb="11" eb="12">
      <t>ジ</t>
    </rPh>
    <rPh sb="15" eb="16">
      <t>ジ</t>
    </rPh>
    <phoneticPr fontId="16"/>
  </si>
  <si>
    <t>国際ソロプチミスト苫小牧はまなす
電話：0144-34-5627　</t>
    <rPh sb="0" eb="2">
      <t>コクサイ</t>
    </rPh>
    <rPh sb="9" eb="12">
      <t>トマコマイ</t>
    </rPh>
    <rPh sb="17" eb="19">
      <t>デンワ</t>
    </rPh>
    <phoneticPr fontId="16"/>
  </si>
  <si>
    <t>乳がん触診モデルや啓発リーフレット等を用いて、乳がん撲滅早期発見の啓発を実施</t>
    <rPh sb="0" eb="1">
      <t>ニュウ</t>
    </rPh>
    <rPh sb="3" eb="5">
      <t>ショクシン</t>
    </rPh>
    <rPh sb="9" eb="11">
      <t>ケイハツ</t>
    </rPh>
    <rPh sb="17" eb="18">
      <t>トウ</t>
    </rPh>
    <rPh sb="19" eb="20">
      <t>モチ</t>
    </rPh>
    <rPh sb="23" eb="24">
      <t>ニュウ</t>
    </rPh>
    <rPh sb="26" eb="28">
      <t>ボクメツ</t>
    </rPh>
    <rPh sb="28" eb="30">
      <t>ソウキ</t>
    </rPh>
    <rPh sb="30" eb="32">
      <t>ハッケン</t>
    </rPh>
    <rPh sb="33" eb="35">
      <t>ケイハツ</t>
    </rPh>
    <rPh sb="36" eb="38">
      <t>ジッシ</t>
    </rPh>
    <phoneticPr fontId="16"/>
  </si>
  <si>
    <t>「ハピネスをみつけよう」</t>
  </si>
  <si>
    <t>労働者協同組合ワーカーズコープ・センター事業団
女性のためのつながりサポートとまこまい</t>
  </si>
  <si>
    <t>苫小牧市民活動センター１F</t>
    <rPh sb="0" eb="3">
      <t>トマコマイ</t>
    </rPh>
    <rPh sb="3" eb="5">
      <t>シミン</t>
    </rPh>
    <phoneticPr fontId="16"/>
  </si>
  <si>
    <t>2026年3月7日（土）9:50～16:00</t>
    <rPh sb="4" eb="5">
      <t>ネン</t>
    </rPh>
    <rPh sb="6" eb="7">
      <t>ガツ</t>
    </rPh>
    <rPh sb="8" eb="9">
      <t>ニチ</t>
    </rPh>
    <rPh sb="10" eb="11">
      <t>ド</t>
    </rPh>
    <phoneticPr fontId="16"/>
  </si>
  <si>
    <t>https://jyoseitunagaritomakomai.roukyou.gr.jp/pdf/event.pdf</t>
  </si>
  <si>
    <t>対象：全市民対象
内容：美と健康に関する体験型ブースを12ブース開設。性の多様性に関するパネル展示、ミニ音楽ライブ。片付けと食養生をテーマに講話を行う。</t>
    <rPh sb="0" eb="2">
      <t>タイショウ</t>
    </rPh>
    <rPh sb="3" eb="4">
      <t>ゼン</t>
    </rPh>
    <rPh sb="4" eb="6">
      <t>シミン</t>
    </rPh>
    <rPh sb="6" eb="8">
      <t>タイショウ</t>
    </rPh>
    <rPh sb="9" eb="11">
      <t>ナイヨウ</t>
    </rPh>
    <rPh sb="12" eb="13">
      <t>ビ</t>
    </rPh>
    <rPh sb="14" eb="16">
      <t>ケンコウ</t>
    </rPh>
    <rPh sb="17" eb="18">
      <t>カン</t>
    </rPh>
    <rPh sb="20" eb="22">
      <t>タイケン</t>
    </rPh>
    <rPh sb="22" eb="23">
      <t>ガタ</t>
    </rPh>
    <rPh sb="32" eb="34">
      <t>カイセツ</t>
    </rPh>
    <rPh sb="35" eb="36">
      <t>セイ</t>
    </rPh>
    <rPh sb="37" eb="40">
      <t>タヨウセイ</t>
    </rPh>
    <rPh sb="41" eb="42">
      <t>カン</t>
    </rPh>
    <rPh sb="47" eb="49">
      <t>テンジ</t>
    </rPh>
    <rPh sb="52" eb="54">
      <t>オンガク</t>
    </rPh>
    <rPh sb="58" eb="60">
      <t>カタヅ</t>
    </rPh>
    <rPh sb="62" eb="63">
      <t>ショク</t>
    </rPh>
    <rPh sb="63" eb="65">
      <t>ヨウジョウ</t>
    </rPh>
    <rPh sb="70" eb="72">
      <t>コウワ</t>
    </rPh>
    <rPh sb="73" eb="74">
      <t>オコナ</t>
    </rPh>
    <phoneticPr fontId="16"/>
  </si>
  <si>
    <t>浦河町</t>
    <rPh sb="0" eb="2">
      <t>ウラカワチョウ</t>
    </rPh>
    <phoneticPr fontId="16"/>
  </si>
  <si>
    <t>ポスター等掲示</t>
    <rPh sb="4" eb="5">
      <t>トウ</t>
    </rPh>
    <rPh sb="5" eb="7">
      <t>ケイジ</t>
    </rPh>
    <phoneticPr fontId="16"/>
  </si>
  <si>
    <t>浦河町保健センター</t>
    <rPh sb="0" eb="3">
      <t>ウラカワチョウ</t>
    </rPh>
    <rPh sb="3" eb="5">
      <t>ホケン</t>
    </rPh>
    <phoneticPr fontId="16"/>
  </si>
  <si>
    <t>浦河町保健センターホール</t>
    <rPh sb="0" eb="3">
      <t>ウラカワチョウ</t>
    </rPh>
    <rPh sb="3" eb="5">
      <t>ホケン</t>
    </rPh>
    <phoneticPr fontId="16"/>
  </si>
  <si>
    <t>R7.5～</t>
  </si>
  <si>
    <t>浦河町保健センター　　　　　0146-26-9030</t>
    <rPh sb="0" eb="3">
      <t>ウラカワチョウ</t>
    </rPh>
    <rPh sb="3" eb="5">
      <t>ホケン</t>
    </rPh>
    <phoneticPr fontId="16"/>
  </si>
  <si>
    <t>女性のがん検診や女性の健康についてのポスター等掲示、パンフレットや冊子の配布</t>
    <rPh sb="0" eb="2">
      <t>ジョセイ</t>
    </rPh>
    <rPh sb="5" eb="7">
      <t>ケンシン</t>
    </rPh>
    <rPh sb="8" eb="10">
      <t>ジョセイ</t>
    </rPh>
    <rPh sb="11" eb="13">
      <t>ケンコウ</t>
    </rPh>
    <rPh sb="22" eb="23">
      <t>トウ</t>
    </rPh>
    <rPh sb="23" eb="25">
      <t>ケイジ</t>
    </rPh>
    <rPh sb="33" eb="35">
      <t>サッシ</t>
    </rPh>
    <rPh sb="36" eb="38">
      <t>ハイフ</t>
    </rPh>
    <phoneticPr fontId="16"/>
  </si>
  <si>
    <t>日高町</t>
  </si>
  <si>
    <t>女性の健康及び相談窓口のPR</t>
    <rPh sb="0" eb="2">
      <t>ジョセイ</t>
    </rPh>
    <rPh sb="3" eb="5">
      <t>ケンコウ</t>
    </rPh>
    <rPh sb="5" eb="6">
      <t>オヨ</t>
    </rPh>
    <rPh sb="7" eb="9">
      <t>ソウダン</t>
    </rPh>
    <rPh sb="9" eb="11">
      <t>マドグチ</t>
    </rPh>
    <phoneticPr fontId="16"/>
  </si>
  <si>
    <t>日高町</t>
    <rPh sb="0" eb="3">
      <t>ヒダカチョウ</t>
    </rPh>
    <phoneticPr fontId="16"/>
  </si>
  <si>
    <t>日高町役場子育て健康課（０１４５６－２－６５７１）　　　　　静内保健所　　　　　　　　　　（０１４６４－２－０２５１）</t>
    <rPh sb="0" eb="3">
      <t>ヒダカチョウ</t>
    </rPh>
    <rPh sb="3" eb="5">
      <t>ヤクバ</t>
    </rPh>
    <rPh sb="5" eb="7">
      <t>コソダ</t>
    </rPh>
    <rPh sb="8" eb="10">
      <t>ケンコウ</t>
    </rPh>
    <rPh sb="10" eb="11">
      <t>カ</t>
    </rPh>
    <rPh sb="30" eb="32">
      <t>シズナイ</t>
    </rPh>
    <rPh sb="32" eb="35">
      <t>ホケンジョ</t>
    </rPh>
    <phoneticPr fontId="16"/>
  </si>
  <si>
    <t>女性の健康に係る知識の普及等　　　　　　　　　広報ひだか4月号に掲載</t>
    <rPh sb="0" eb="2">
      <t>ジョセイ</t>
    </rPh>
    <rPh sb="3" eb="5">
      <t>ケンコウ</t>
    </rPh>
    <rPh sb="6" eb="7">
      <t>カカ</t>
    </rPh>
    <rPh sb="8" eb="10">
      <t>チシキ</t>
    </rPh>
    <rPh sb="11" eb="13">
      <t>フキュウ</t>
    </rPh>
    <rPh sb="13" eb="14">
      <t>トウ</t>
    </rPh>
    <rPh sb="23" eb="25">
      <t>コウホウ</t>
    </rPh>
    <rPh sb="29" eb="31">
      <t>ガツゴウ</t>
    </rPh>
    <rPh sb="32" eb="34">
      <t>ケイサイ</t>
    </rPh>
    <phoneticPr fontId="16"/>
  </si>
  <si>
    <t>平取町</t>
  </si>
  <si>
    <t>健康コーナの設置</t>
    <rPh sb="0" eb="2">
      <t>ケンコウ</t>
    </rPh>
    <rPh sb="6" eb="8">
      <t>セッチ</t>
    </rPh>
    <phoneticPr fontId="16"/>
  </si>
  <si>
    <t>平取町</t>
    <rPh sb="0" eb="3">
      <t>ビラトリチョウ</t>
    </rPh>
    <phoneticPr fontId="16"/>
  </si>
  <si>
    <t>ふれあいセンターびらとり</t>
  </si>
  <si>
    <t>令和8年3月1日～3月31日</t>
    <rPh sb="0" eb="2">
      <t>レイワ</t>
    </rPh>
    <rPh sb="3" eb="4">
      <t>ネン</t>
    </rPh>
    <rPh sb="5" eb="6">
      <t>ガツ</t>
    </rPh>
    <rPh sb="7" eb="8">
      <t>ニチ</t>
    </rPh>
    <rPh sb="10" eb="11">
      <t>ガツ</t>
    </rPh>
    <rPh sb="13" eb="14">
      <t>ニチ</t>
    </rPh>
    <phoneticPr fontId="16"/>
  </si>
  <si>
    <t>保健推進係</t>
    <rPh sb="0" eb="5">
      <t>ホケンスイシンカカリ</t>
    </rPh>
    <phoneticPr fontId="16"/>
  </si>
  <si>
    <t>女性の健康についての啓発（骨粗しょう症、乳がん、子宮がん、食事レシピ等）</t>
    <rPh sb="0" eb="2">
      <t>ジョセイ</t>
    </rPh>
    <rPh sb="3" eb="5">
      <t>ケンコウ</t>
    </rPh>
    <rPh sb="10" eb="12">
      <t>ケイハツ</t>
    </rPh>
    <rPh sb="13" eb="19">
      <t>コツソショウショウ</t>
    </rPh>
    <rPh sb="20" eb="21">
      <t>ニュウ</t>
    </rPh>
    <rPh sb="24" eb="26">
      <t>シキュウ</t>
    </rPh>
    <rPh sb="29" eb="31">
      <t>ショクジ</t>
    </rPh>
    <rPh sb="34" eb="35">
      <t>トウ</t>
    </rPh>
    <phoneticPr fontId="16"/>
  </si>
  <si>
    <t>新ひだか町</t>
  </si>
  <si>
    <t>町のLINE公式アカウントでの周知</t>
    <rPh sb="0" eb="1">
      <t>チョウ</t>
    </rPh>
    <rPh sb="6" eb="8">
      <t>コウシキ</t>
    </rPh>
    <rPh sb="15" eb="17">
      <t>シュウチ</t>
    </rPh>
    <phoneticPr fontId="16"/>
  </si>
  <si>
    <t>新ひだか町</t>
    <rPh sb="0" eb="1">
      <t>シン</t>
    </rPh>
    <rPh sb="4" eb="5">
      <t>チョウ</t>
    </rPh>
    <phoneticPr fontId="16"/>
  </si>
  <si>
    <t>3月6日　17：00</t>
    <rPh sb="1" eb="2">
      <t>ガツ</t>
    </rPh>
    <rPh sb="3" eb="4">
      <t>ニチ</t>
    </rPh>
    <phoneticPr fontId="16"/>
  </si>
  <si>
    <t>新ひだか町保健福祉センター　健康推進課
TEL：0146-42-1287</t>
  </si>
  <si>
    <t>女性の健康習慣について（期間、厚生労働省HP掲載記事の紹介等）を町のLINE公式アカウントにて配信する。</t>
    <rPh sb="47" eb="49">
      <t>ハイシン</t>
    </rPh>
    <phoneticPr fontId="16"/>
  </si>
  <si>
    <t>北斗市</t>
  </si>
  <si>
    <t>「女性の健康づくり」に関する情報提供</t>
  </si>
  <si>
    <t>3/1～3/8　終日</t>
    <rPh sb="8" eb="10">
      <t>シュウジツ</t>
    </rPh>
    <phoneticPr fontId="16"/>
  </si>
  <si>
    <t>https://city.hokuto.hokkaido.jp/docs/14133.html</t>
  </si>
  <si>
    <t>民生部保健福祉課健康推進係</t>
    <rPh sb="0" eb="2">
      <t>ミンセイ</t>
    </rPh>
    <rPh sb="2" eb="3">
      <t>ブ</t>
    </rPh>
    <rPh sb="3" eb="5">
      <t>ホケン</t>
    </rPh>
    <rPh sb="5" eb="7">
      <t>フクシ</t>
    </rPh>
    <rPh sb="7" eb="8">
      <t>カ</t>
    </rPh>
    <rPh sb="8" eb="10">
      <t>ケンコウ</t>
    </rPh>
    <rPh sb="10" eb="12">
      <t>スイシン</t>
    </rPh>
    <rPh sb="12" eb="13">
      <t>カカリ</t>
    </rPh>
    <phoneticPr fontId="16"/>
  </si>
  <si>
    <t>・ホームページにおける「女性の健康づくり」に関する知識、取組の普及啓発
・ポスターの掲示</t>
    <rPh sb="12" eb="14">
      <t>ジョセイ</t>
    </rPh>
    <rPh sb="15" eb="17">
      <t>ケンコウ</t>
    </rPh>
    <rPh sb="22" eb="23">
      <t>カン</t>
    </rPh>
    <rPh sb="25" eb="27">
      <t>チシキ</t>
    </rPh>
    <rPh sb="28" eb="30">
      <t>トリク</t>
    </rPh>
    <rPh sb="31" eb="33">
      <t>フキュウ</t>
    </rPh>
    <rPh sb="33" eb="35">
      <t>ケイハツ</t>
    </rPh>
    <rPh sb="42" eb="44">
      <t>ケイジ</t>
    </rPh>
    <phoneticPr fontId="16"/>
  </si>
  <si>
    <t>木古内町</t>
  </si>
  <si>
    <t>女性の健康週間について啓発</t>
  </si>
  <si>
    <t>木古内町公式ラインにて「女性の健康週間」について周知し、女性の健康推進室ヘルスケアラボURLを掲載する。</t>
  </si>
  <si>
    <t>森町</t>
  </si>
  <si>
    <t>１歳６か月健診</t>
  </si>
  <si>
    <t>森町保健福祉子育て課健康増進係</t>
  </si>
  <si>
    <t>森町保健センター</t>
  </si>
  <si>
    <t>令和７年４月２２日、６月２４日、８月２６日、１１月１１日、令和８年１月２０日、３月１７日（全て１２：５０～）</t>
  </si>
  <si>
    <t>https://www.town.hokkaido-mori.lg.jp/</t>
  </si>
  <si>
    <t>北海道森町役場保健福祉子育て課健康増進係 TEL０１３７４－３－２３１１</t>
  </si>
  <si>
    <t>子の健診時に子宮がん・乳がん検診の受診勧奨（チラシ配布）</t>
  </si>
  <si>
    <t>レディース健診</t>
  </si>
  <si>
    <t>１）森町保健センター ２）さわやかセンター・砂原</t>
  </si>
  <si>
    <t>１）令和７年９月９日８：３０～１４：００  ２）９月１０日８：３０～１１：００</t>
  </si>
  <si>
    <t>女性限定。特定健診・子宮がん検診・乳がん検診・骨密度検査・大腸がん検診・B型C型肝炎ウイルス検診・エキノコックス症検診が受診可能。乳がん検受診者へ乳がん検診手袋配布。</t>
  </si>
  <si>
    <t>鹿部町</t>
  </si>
  <si>
    <t>広報しかべ3月号に掲載
健康へ―のページ『こんにちは保健師です「毎年3月1日～8日は女性の健康週間です」』</t>
  </si>
  <si>
    <t>北海道鹿部町保健福祉課
01372-7-5291</t>
  </si>
  <si>
    <t>町広報誌における女性の健康に関する知識の普及啓発</t>
  </si>
  <si>
    <t>松前町</t>
  </si>
  <si>
    <t>乳がん・子宮がん検診</t>
  </si>
  <si>
    <t>松前町保健福祉課</t>
  </si>
  <si>
    <t>松前町　町民総合センター
松前町　パートナーシップランド</t>
  </si>
  <si>
    <t>2026/3/4　8:30～13:30
2026/3/5　8:30～13:30</t>
  </si>
  <si>
    <t>https://www.town.matsumae.hokkaido.jp/hotnews/files/00001700/00001713/20250401102651.pdf</t>
  </si>
  <si>
    <t>松前町保健福祉課
℡0139-42-2650</t>
  </si>
  <si>
    <t>検診会場での骨粗しょう症予防のポスター掲示</t>
  </si>
  <si>
    <t>稚内市</t>
  </si>
  <si>
    <t>「女性のがん予防」健康教育</t>
  </si>
  <si>
    <t>稚内市生活福祉部健康づくり課</t>
    <rPh sb="0" eb="3">
      <t>ワッカナイシ</t>
    </rPh>
    <rPh sb="3" eb="5">
      <t>セイカツ</t>
    </rPh>
    <rPh sb="5" eb="8">
      <t>フクシブ</t>
    </rPh>
    <rPh sb="8" eb="10">
      <t>ケンコウ</t>
    </rPh>
    <rPh sb="13" eb="14">
      <t>カ</t>
    </rPh>
    <phoneticPr fontId="16"/>
  </si>
  <si>
    <t>北海道稚内市保健福祉センター</t>
    <rPh sb="0" eb="3">
      <t>ホッカイドウ</t>
    </rPh>
    <rPh sb="3" eb="6">
      <t>ワッカナイシ</t>
    </rPh>
    <rPh sb="6" eb="10">
      <t>ホケンフクシ</t>
    </rPh>
    <phoneticPr fontId="16"/>
  </si>
  <si>
    <t>2026/3/6
8：30～14：30</t>
  </si>
  <si>
    <t>稚内市生活福祉部健康づくり課
TEL：0162-23-4000</t>
    <rPh sb="0" eb="3">
      <t>ワッカナイシ</t>
    </rPh>
    <rPh sb="3" eb="8">
      <t>セイカツフクシブ</t>
    </rPh>
    <rPh sb="8" eb="10">
      <t>ケンコウ</t>
    </rPh>
    <rPh sb="13" eb="14">
      <t>カ</t>
    </rPh>
    <phoneticPr fontId="16"/>
  </si>
  <si>
    <t>乳がん・子宮がん検診受診者に対し、乳房モデルやリーフレットを用いて、女性特有のがんについて普及啓発を行う</t>
    <rPh sb="0" eb="1">
      <t>ニュウ</t>
    </rPh>
    <rPh sb="4" eb="6">
      <t>シキュウ</t>
    </rPh>
    <rPh sb="8" eb="10">
      <t>ケンシン</t>
    </rPh>
    <rPh sb="10" eb="12">
      <t>ジュシン</t>
    </rPh>
    <rPh sb="12" eb="13">
      <t>シャ</t>
    </rPh>
    <rPh sb="14" eb="15">
      <t>タイ</t>
    </rPh>
    <rPh sb="17" eb="19">
      <t>ニュウボウ</t>
    </rPh>
    <rPh sb="30" eb="31">
      <t>モチ</t>
    </rPh>
    <rPh sb="34" eb="38">
      <t>ジョセイトクユウ</t>
    </rPh>
    <rPh sb="45" eb="49">
      <t>フキュウケイハツ</t>
    </rPh>
    <rPh sb="50" eb="51">
      <t>オコナ</t>
    </rPh>
    <phoneticPr fontId="16"/>
  </si>
  <si>
    <t>猿払村</t>
  </si>
  <si>
    <t>アップルエアロビ教室</t>
  </si>
  <si>
    <t>猿払村保健福祉総合センター</t>
  </si>
  <si>
    <t>2026/3/2　10：00～12：00</t>
  </si>
  <si>
    <t>https://www.vill.sarufutsu.hokkaido.jp/hotnews/detail/00000245.html</t>
  </si>
  <si>
    <t>北海道猿払村保健福祉課健康推進係　　　　　　　　　　　　　　　電話　01635-2-2040</t>
  </si>
  <si>
    <t>女性が体型維持と健康的に暮すことを目的に、週1回開催している。健康運動指導士等によるエアロビを録画したものを見ながら運動している。</t>
  </si>
  <si>
    <t>訓子府町</t>
  </si>
  <si>
    <t>骨粗鬆症検診</t>
    <rPh sb="0" eb="4">
      <t>コツソショウショウ</t>
    </rPh>
    <rPh sb="4" eb="6">
      <t>ケンシン</t>
    </rPh>
    <phoneticPr fontId="16"/>
  </si>
  <si>
    <t>訓子府町　福祉保健課　健康増進係</t>
    <rPh sb="0" eb="4">
      <t>クンネップチョウ</t>
    </rPh>
    <rPh sb="5" eb="7">
      <t>フクシ</t>
    </rPh>
    <rPh sb="7" eb="9">
      <t>ホケン</t>
    </rPh>
    <rPh sb="9" eb="10">
      <t>カ</t>
    </rPh>
    <rPh sb="11" eb="13">
      <t>ケンコウ</t>
    </rPh>
    <rPh sb="13" eb="15">
      <t>ゾウシン</t>
    </rPh>
    <rPh sb="15" eb="16">
      <t>カカリ</t>
    </rPh>
    <phoneticPr fontId="16"/>
  </si>
  <si>
    <t>訓子府町役場　総合福祉センター</t>
    <rPh sb="0" eb="4">
      <t>クンネップチョウ</t>
    </rPh>
    <rPh sb="4" eb="6">
      <t>ヤクバ</t>
    </rPh>
    <rPh sb="7" eb="9">
      <t>ソウゴウ</t>
    </rPh>
    <rPh sb="9" eb="11">
      <t>フクシ</t>
    </rPh>
    <phoneticPr fontId="16"/>
  </si>
  <si>
    <t>https://www.town.kunneppu.hokkaido.jp/life/hukusihoken/kenkozosin/seijinkenkou/shikyunyu_kenshin.html</t>
  </si>
  <si>
    <t>20歳以上の方を対象とする、踵骨超音波測定法を用いた骨粗鬆症予防事業
精密検査が必要な場合は、医療機関への受診の勧め、骨密度を上げる生活習慣の指導を行う</t>
    <rPh sb="2" eb="3">
      <t>サイ</t>
    </rPh>
    <rPh sb="3" eb="5">
      <t>イジョウ</t>
    </rPh>
    <rPh sb="6" eb="7">
      <t>カタ</t>
    </rPh>
    <rPh sb="8" eb="10">
      <t>タイショウ</t>
    </rPh>
    <rPh sb="14" eb="15">
      <t>カカト</t>
    </rPh>
    <rPh sb="15" eb="16">
      <t>コツ</t>
    </rPh>
    <rPh sb="16" eb="19">
      <t>チョウオンパ</t>
    </rPh>
    <rPh sb="19" eb="22">
      <t>ソクテイホウ</t>
    </rPh>
    <rPh sb="23" eb="24">
      <t>モチ</t>
    </rPh>
    <rPh sb="26" eb="30">
      <t>コツソショウショウ</t>
    </rPh>
    <rPh sb="30" eb="32">
      <t>ヨボウ</t>
    </rPh>
    <rPh sb="32" eb="34">
      <t>ジギョウ</t>
    </rPh>
    <rPh sb="35" eb="37">
      <t>セイミツ</t>
    </rPh>
    <rPh sb="37" eb="39">
      <t>ケンサ</t>
    </rPh>
    <rPh sb="40" eb="42">
      <t>ヒツヨウ</t>
    </rPh>
    <rPh sb="43" eb="45">
      <t>バアイ</t>
    </rPh>
    <rPh sb="47" eb="49">
      <t>イリョウ</t>
    </rPh>
    <rPh sb="49" eb="51">
      <t>キカン</t>
    </rPh>
    <rPh sb="53" eb="55">
      <t>ジュシン</t>
    </rPh>
    <rPh sb="56" eb="57">
      <t>スス</t>
    </rPh>
    <rPh sb="59" eb="62">
      <t>コツミツド</t>
    </rPh>
    <rPh sb="63" eb="64">
      <t>ア</t>
    </rPh>
    <rPh sb="66" eb="68">
      <t>セイカツ</t>
    </rPh>
    <rPh sb="68" eb="70">
      <t>シュウカン</t>
    </rPh>
    <rPh sb="71" eb="73">
      <t>シドウ</t>
    </rPh>
    <rPh sb="74" eb="75">
      <t>オコナ</t>
    </rPh>
    <phoneticPr fontId="16"/>
  </si>
  <si>
    <t>乳がん検診</t>
    <rPh sb="0" eb="1">
      <t>ニュウ</t>
    </rPh>
    <rPh sb="3" eb="5">
      <t>ケンシン</t>
    </rPh>
    <phoneticPr fontId="16"/>
  </si>
  <si>
    <t>訓子府町　福祉保健課　健康増進係</t>
  </si>
  <si>
    <t>訓子府町役場　総合福祉センター</t>
  </si>
  <si>
    <t xml:space="preserve">40歳以上の女性を対象とする、乳がんの早期発見・早期治療を目的とした事業
セルフチェックの説明、精密検査が必要な場合は、医療機関への受診を勧める
</t>
    <rPh sb="2" eb="5">
      <t>サイイジョウ</t>
    </rPh>
    <rPh sb="6" eb="8">
      <t>ジョセイ</t>
    </rPh>
    <rPh sb="9" eb="11">
      <t>タイショウ</t>
    </rPh>
    <rPh sb="15" eb="16">
      <t>ニュウ</t>
    </rPh>
    <rPh sb="19" eb="21">
      <t>ソウキ</t>
    </rPh>
    <rPh sb="21" eb="23">
      <t>ハッケン</t>
    </rPh>
    <rPh sb="24" eb="26">
      <t>ソウキ</t>
    </rPh>
    <rPh sb="26" eb="28">
      <t>チリョウ</t>
    </rPh>
    <rPh sb="29" eb="31">
      <t>モクテキ</t>
    </rPh>
    <rPh sb="34" eb="36">
      <t>ジギョウ</t>
    </rPh>
    <rPh sb="45" eb="47">
      <t>セツメイ</t>
    </rPh>
    <rPh sb="48" eb="50">
      <t>セイミツ</t>
    </rPh>
    <rPh sb="50" eb="52">
      <t>ケンサ</t>
    </rPh>
    <rPh sb="53" eb="55">
      <t>ヒツヨウ</t>
    </rPh>
    <rPh sb="56" eb="58">
      <t>バアイ</t>
    </rPh>
    <rPh sb="60" eb="62">
      <t>イリョウ</t>
    </rPh>
    <rPh sb="62" eb="64">
      <t>キカン</t>
    </rPh>
    <rPh sb="66" eb="68">
      <t>ジュシン</t>
    </rPh>
    <rPh sb="69" eb="70">
      <t>スス</t>
    </rPh>
    <phoneticPr fontId="16"/>
  </si>
  <si>
    <t>網走市</t>
  </si>
  <si>
    <t>「女性の健康週間」の普及啓発</t>
    <rPh sb="1" eb="3">
      <t>ジョセイ</t>
    </rPh>
    <rPh sb="4" eb="6">
      <t>ケンコウ</t>
    </rPh>
    <rPh sb="6" eb="8">
      <t>シュウカン</t>
    </rPh>
    <rPh sb="10" eb="12">
      <t>フキュウ</t>
    </rPh>
    <rPh sb="12" eb="14">
      <t>ケイハツ</t>
    </rPh>
    <phoneticPr fontId="16"/>
  </si>
  <si>
    <t>北海道網走保健所</t>
    <rPh sb="0" eb="3">
      <t>ホッカイドウ</t>
    </rPh>
    <rPh sb="3" eb="5">
      <t>アバシリ</t>
    </rPh>
    <rPh sb="5" eb="8">
      <t>ホケンショ</t>
    </rPh>
    <phoneticPr fontId="16"/>
  </si>
  <si>
    <t>イントラネット</t>
  </si>
  <si>
    <t>2月27日(金)～3月8日(日)</t>
    <rPh sb="1" eb="2">
      <t>/</t>
    </rPh>
    <rPh sb="10" eb="11">
      <t>/</t>
    </rPh>
    <phoneticPr fontId="16"/>
  </si>
  <si>
    <t>北海道網走保健所　企画総務課
TEL　0152-41-0695</t>
    <rPh sb="0" eb="3">
      <t>ホッカイドウ</t>
    </rPh>
    <rPh sb="3" eb="5">
      <t>アバシリ</t>
    </rPh>
    <rPh sb="5" eb="8">
      <t>ホケンショ</t>
    </rPh>
    <rPh sb="9" eb="11">
      <t>キカク</t>
    </rPh>
    <rPh sb="11" eb="14">
      <t>ソウムカ</t>
    </rPh>
    <phoneticPr fontId="16"/>
  </si>
  <si>
    <t>オホーツク総合振興局所属職員に対し、スマートライフプロジェクト女性の健康に関するページを引用し、やせ、食事、カラダづくり、受動喫煙防止対策について普及啓発。</t>
    <rPh sb="5" eb="7">
      <t>ソウゴウ</t>
    </rPh>
    <rPh sb="7" eb="10">
      <t>シンコウキョク</t>
    </rPh>
    <rPh sb="10" eb="12">
      <t>ショゾク</t>
    </rPh>
    <rPh sb="12" eb="14">
      <t>ショクイン</t>
    </rPh>
    <rPh sb="15" eb="16">
      <t>タイ</t>
    </rPh>
    <rPh sb="31" eb="33">
      <t>ジョセイ</t>
    </rPh>
    <rPh sb="34" eb="36">
      <t>ケンコウ</t>
    </rPh>
    <rPh sb="37" eb="38">
      <t>カン</t>
    </rPh>
    <rPh sb="44" eb="46">
      <t>インヨウ</t>
    </rPh>
    <rPh sb="51" eb="53">
      <t>ショクジ</t>
    </rPh>
    <rPh sb="61" eb="69">
      <t>ジュドウキツエンボウシタイサク</t>
    </rPh>
    <rPh sb="73" eb="75">
      <t>フキュウ</t>
    </rPh>
    <rPh sb="75" eb="77">
      <t>ケイハツ</t>
    </rPh>
    <phoneticPr fontId="16"/>
  </si>
  <si>
    <t>雄武町</t>
  </si>
  <si>
    <t>女性の健康週間に係る普及啓発</t>
    <rPh sb="0" eb="2">
      <t>ジョセイ</t>
    </rPh>
    <rPh sb="3" eb="7">
      <t>ケンコウシュウカン</t>
    </rPh>
    <rPh sb="8" eb="9">
      <t>カカ</t>
    </rPh>
    <rPh sb="10" eb="14">
      <t>フキュウケイハツ</t>
    </rPh>
    <phoneticPr fontId="16"/>
  </si>
  <si>
    <t>雄武町役場 健康推進課 保健係</t>
  </si>
  <si>
    <t>雄武町役場庁舎別館</t>
    <rPh sb="5" eb="7">
      <t>チョウシャ</t>
    </rPh>
    <phoneticPr fontId="16"/>
  </si>
  <si>
    <t>令和8年2月9日～3月8日まで</t>
    <rPh sb="0" eb="2">
      <t>レイワ</t>
    </rPh>
    <rPh sb="3" eb="4">
      <t>ネン</t>
    </rPh>
    <rPh sb="5" eb="6">
      <t>ガツ</t>
    </rPh>
    <rPh sb="7" eb="8">
      <t>ニチ</t>
    </rPh>
    <rPh sb="10" eb="11">
      <t>ガツ</t>
    </rPh>
    <rPh sb="12" eb="13">
      <t>ニチ</t>
    </rPh>
    <phoneticPr fontId="16"/>
  </si>
  <si>
    <t>https://www.town.oumu.hokkaido.jp/soshiki/hokenfukushika/iryo_kenko/2/3834.html</t>
  </si>
  <si>
    <t>雄武町役場　健康推進課保健係　
℡0158－84－2023</t>
  </si>
  <si>
    <t>女性の健康に関する情報を町ホームページ、町LINEにて周知</t>
    <rPh sb="0" eb="2">
      <t>ジョセイ</t>
    </rPh>
    <rPh sb="3" eb="5">
      <t>ケンコウ</t>
    </rPh>
    <rPh sb="6" eb="7">
      <t>カン</t>
    </rPh>
    <rPh sb="9" eb="11">
      <t>ジョウホウ</t>
    </rPh>
    <rPh sb="12" eb="13">
      <t>マチ</t>
    </rPh>
    <rPh sb="20" eb="21">
      <t>マチ</t>
    </rPh>
    <rPh sb="27" eb="29">
      <t>シュウチ</t>
    </rPh>
    <phoneticPr fontId="16"/>
  </si>
  <si>
    <t>帯広市</t>
  </si>
  <si>
    <t>骨粗しょう症検診に関する周知</t>
    <rPh sb="0" eb="6">
      <t>コツソショウショウ</t>
    </rPh>
    <rPh sb="6" eb="8">
      <t>ケンシン</t>
    </rPh>
    <rPh sb="9" eb="10">
      <t>カン</t>
    </rPh>
    <rPh sb="12" eb="14">
      <t>シュウチ</t>
    </rPh>
    <phoneticPr fontId="16"/>
  </si>
  <si>
    <t>帯広市</t>
    <rPh sb="0" eb="3">
      <t>オビヒロシ</t>
    </rPh>
    <phoneticPr fontId="16"/>
  </si>
  <si>
    <t>帯広市保健福祉センター</t>
    <rPh sb="0" eb="3">
      <t>オビヒロシ</t>
    </rPh>
    <rPh sb="3" eb="7">
      <t>ホケンフクシ</t>
    </rPh>
    <phoneticPr fontId="16"/>
  </si>
  <si>
    <t>3月1日～31日</t>
    <rPh sb="1" eb="2">
      <t>ガツ</t>
    </rPh>
    <rPh sb="3" eb="4">
      <t>ニチ</t>
    </rPh>
    <rPh sb="7" eb="8">
      <t>ニチ</t>
    </rPh>
    <phoneticPr fontId="16"/>
  </si>
  <si>
    <t>北海道　帯広市　健康推進課　
TEL：0155-25-9721</t>
  </si>
  <si>
    <t>骨粗しょう症検診について、市ホームページで周知する。</t>
    <rPh sb="13" eb="14">
      <t>シ</t>
    </rPh>
    <phoneticPr fontId="16"/>
  </si>
  <si>
    <t>女性のがん検診の周知</t>
    <rPh sb="0" eb="2">
      <t>ジョセイ</t>
    </rPh>
    <rPh sb="5" eb="7">
      <t>ケンシン</t>
    </rPh>
    <rPh sb="8" eb="10">
      <t>シュウチ</t>
    </rPh>
    <phoneticPr fontId="16"/>
  </si>
  <si>
    <t>3月3、5日</t>
    <rPh sb="1" eb="2">
      <t>ガツ</t>
    </rPh>
    <rPh sb="5" eb="6">
      <t>ニチ</t>
    </rPh>
    <phoneticPr fontId="16"/>
  </si>
  <si>
    <t>乳幼児健診に来所する保護者を対象に、乳がん、子宮がん検診等のがん検診のチラシを配布し周知する。</t>
    <rPh sb="0" eb="5">
      <t>ニュウヨウジケンシン</t>
    </rPh>
    <rPh sb="6" eb="8">
      <t>ライショ</t>
    </rPh>
    <rPh sb="10" eb="13">
      <t>ホゴシャ</t>
    </rPh>
    <rPh sb="14" eb="16">
      <t>タイショウ</t>
    </rPh>
    <rPh sb="18" eb="19">
      <t>ニュウ</t>
    </rPh>
    <rPh sb="22" eb="24">
      <t>シキュウ</t>
    </rPh>
    <rPh sb="26" eb="28">
      <t>ケンシン</t>
    </rPh>
    <rPh sb="28" eb="29">
      <t>トウ</t>
    </rPh>
    <rPh sb="32" eb="34">
      <t>ケンシン</t>
    </rPh>
    <rPh sb="39" eb="41">
      <t>ハイフ</t>
    </rPh>
    <rPh sb="42" eb="44">
      <t>シュウチ</t>
    </rPh>
    <phoneticPr fontId="16"/>
  </si>
  <si>
    <t>河東郡音更町</t>
  </si>
  <si>
    <t>町ホームページで情報発信</t>
    <rPh sb="0" eb="1">
      <t>マチ</t>
    </rPh>
    <rPh sb="8" eb="10">
      <t>ジョウホウ</t>
    </rPh>
    <rPh sb="10" eb="12">
      <t>ハッシン</t>
    </rPh>
    <phoneticPr fontId="16"/>
  </si>
  <si>
    <t>音更町</t>
    <rPh sb="0" eb="3">
      <t>オトフケチョウ</t>
    </rPh>
    <phoneticPr fontId="16"/>
  </si>
  <si>
    <t>2024/3/1～通年</t>
    <rPh sb="9" eb="11">
      <t>ツウネン</t>
    </rPh>
    <phoneticPr fontId="16"/>
  </si>
  <si>
    <t>http://www.town.otofuke.hokkaido.jp/fukushi/kenko/joho/joseinokennkou.html</t>
  </si>
  <si>
    <t>音更町　保健福祉部　健康推進課
0155-42-2712</t>
  </si>
  <si>
    <t>町ホームページで女性の健康に係る知識の普及啓発、「女性の健康推進室　ヘルスケアラボ」「働く女性の心とからだの応援サイト」のリンク先を紹介</t>
    <rPh sb="0" eb="1">
      <t>マチ</t>
    </rPh>
    <rPh sb="8" eb="10">
      <t>ジョセイ</t>
    </rPh>
    <rPh sb="11" eb="13">
      <t>ケンコウ</t>
    </rPh>
    <rPh sb="14" eb="15">
      <t>カカ</t>
    </rPh>
    <rPh sb="16" eb="18">
      <t>チシキ</t>
    </rPh>
    <rPh sb="19" eb="21">
      <t>フキュウ</t>
    </rPh>
    <rPh sb="21" eb="23">
      <t>ケイハツ</t>
    </rPh>
    <rPh sb="25" eb="27">
      <t>ジョセイ</t>
    </rPh>
    <rPh sb="28" eb="30">
      <t>ケンコウ</t>
    </rPh>
    <rPh sb="30" eb="32">
      <t>スイシン</t>
    </rPh>
    <rPh sb="32" eb="33">
      <t>シツ</t>
    </rPh>
    <rPh sb="43" eb="44">
      <t>ハタラ</t>
    </rPh>
    <rPh sb="45" eb="47">
      <t>ジョセイ</t>
    </rPh>
    <rPh sb="48" eb="49">
      <t>ココロ</t>
    </rPh>
    <rPh sb="54" eb="56">
      <t>オウエン</t>
    </rPh>
    <rPh sb="64" eb="65">
      <t>サキ</t>
    </rPh>
    <rPh sb="66" eb="68">
      <t>ショウカイ</t>
    </rPh>
    <phoneticPr fontId="16"/>
  </si>
  <si>
    <t>町公式LINEでの周知</t>
    <rPh sb="0" eb="1">
      <t>マチ</t>
    </rPh>
    <rPh sb="1" eb="3">
      <t>コウシキ</t>
    </rPh>
    <rPh sb="9" eb="11">
      <t>シュウチ</t>
    </rPh>
    <phoneticPr fontId="16"/>
  </si>
  <si>
    <t>音更町　保健福祉部　健康推進課
0155-42-2712</t>
    <rPh sb="0" eb="3">
      <t>オトフケチョウ</t>
    </rPh>
    <rPh sb="4" eb="6">
      <t>ホケン</t>
    </rPh>
    <rPh sb="6" eb="8">
      <t>フクシ</t>
    </rPh>
    <rPh sb="8" eb="9">
      <t>ブ</t>
    </rPh>
    <rPh sb="10" eb="12">
      <t>ケンコウ</t>
    </rPh>
    <rPh sb="12" eb="14">
      <t>スイシン</t>
    </rPh>
    <rPh sb="14" eb="15">
      <t>カ</t>
    </rPh>
    <phoneticPr fontId="16"/>
  </si>
  <si>
    <t>町公式LINEで女性の健康週間と女性の健康について周知、町ホームページを紹介</t>
    <rPh sb="0" eb="1">
      <t>マチ</t>
    </rPh>
    <rPh sb="1" eb="3">
      <t>コウシキ</t>
    </rPh>
    <rPh sb="8" eb="10">
      <t>ジョセイ</t>
    </rPh>
    <rPh sb="11" eb="13">
      <t>ケンコウ</t>
    </rPh>
    <rPh sb="13" eb="15">
      <t>シュウカン</t>
    </rPh>
    <rPh sb="16" eb="18">
      <t>ジョセイ</t>
    </rPh>
    <rPh sb="19" eb="21">
      <t>ケンコウ</t>
    </rPh>
    <rPh sb="25" eb="27">
      <t>シュウチ</t>
    </rPh>
    <rPh sb="28" eb="29">
      <t>マチ</t>
    </rPh>
    <rPh sb="36" eb="38">
      <t>ショウカイ</t>
    </rPh>
    <phoneticPr fontId="16"/>
  </si>
  <si>
    <t>町広報での周知</t>
    <rPh sb="0" eb="1">
      <t>マチ</t>
    </rPh>
    <rPh sb="1" eb="3">
      <t>コウホウ</t>
    </rPh>
    <rPh sb="5" eb="7">
      <t>シュウチ</t>
    </rPh>
    <phoneticPr fontId="16"/>
  </si>
  <si>
    <t>3月号</t>
    <rPh sb="1" eb="2">
      <t>ガツ</t>
    </rPh>
    <rPh sb="2" eb="3">
      <t>ゴウ</t>
    </rPh>
    <phoneticPr fontId="16"/>
  </si>
  <si>
    <t>町広報で女性の健康週間と女性の健康について周知、町ホームページを紹介</t>
    <rPh sb="0" eb="1">
      <t>マチ</t>
    </rPh>
    <rPh sb="1" eb="3">
      <t>コウホウ</t>
    </rPh>
    <rPh sb="4" eb="6">
      <t>ジョセイ</t>
    </rPh>
    <rPh sb="7" eb="9">
      <t>ケンコウ</t>
    </rPh>
    <rPh sb="9" eb="11">
      <t>シュウカン</t>
    </rPh>
    <rPh sb="12" eb="14">
      <t>ジョセイ</t>
    </rPh>
    <rPh sb="15" eb="17">
      <t>ケンコウ</t>
    </rPh>
    <rPh sb="21" eb="23">
      <t>シュウチ</t>
    </rPh>
    <rPh sb="24" eb="25">
      <t>マチ</t>
    </rPh>
    <rPh sb="32" eb="34">
      <t>ショウカイ</t>
    </rPh>
    <phoneticPr fontId="16"/>
  </si>
  <si>
    <t>出前講座</t>
  </si>
  <si>
    <t>柳町学童保育所</t>
    <rPh sb="0" eb="2">
      <t>ヤナギマチ</t>
    </rPh>
    <rPh sb="2" eb="4">
      <t>ガクドウ</t>
    </rPh>
    <rPh sb="4" eb="6">
      <t>ホイク</t>
    </rPh>
    <rPh sb="6" eb="7">
      <t>ショ</t>
    </rPh>
    <phoneticPr fontId="16"/>
  </si>
  <si>
    <t>11月25日11時～12時</t>
    <rPh sb="2" eb="3">
      <t>ガツ</t>
    </rPh>
    <rPh sb="5" eb="6">
      <t>ニチ</t>
    </rPh>
    <rPh sb="8" eb="9">
      <t>ジ</t>
    </rPh>
    <rPh sb="12" eb="13">
      <t>ジ</t>
    </rPh>
    <phoneticPr fontId="16"/>
  </si>
  <si>
    <t>http://www.town.otofuke.hokkaido.jp/fukushi/kenko/seijin/demaekouza.html</t>
  </si>
  <si>
    <t>学童職員を対象に女性の健康づくりをテーマとした出前講座を実施</t>
    <rPh sb="0" eb="2">
      <t>ガクドウ</t>
    </rPh>
    <rPh sb="2" eb="4">
      <t>ショクイン</t>
    </rPh>
    <rPh sb="5" eb="7">
      <t>タイショウ</t>
    </rPh>
    <rPh sb="8" eb="10">
      <t>ジョセイ</t>
    </rPh>
    <rPh sb="11" eb="13">
      <t>ケンコウ</t>
    </rPh>
    <rPh sb="23" eb="25">
      <t>デマエ</t>
    </rPh>
    <rPh sb="25" eb="27">
      <t>コウザ</t>
    </rPh>
    <rPh sb="28" eb="30">
      <t>ジッシ</t>
    </rPh>
    <phoneticPr fontId="16"/>
  </si>
  <si>
    <t>音更町総合福祉センター</t>
    <rPh sb="0" eb="3">
      <t>オトフケチョウ</t>
    </rPh>
    <rPh sb="3" eb="7">
      <t>ソウゴウフクシ</t>
    </rPh>
    <phoneticPr fontId="16"/>
  </si>
  <si>
    <t>1月7日10時～11時</t>
    <rPh sb="1" eb="2">
      <t>ガツ</t>
    </rPh>
    <rPh sb="3" eb="4">
      <t>ニチ</t>
    </rPh>
    <rPh sb="6" eb="7">
      <t>ジ</t>
    </rPh>
    <rPh sb="10" eb="11">
      <t>ジ</t>
    </rPh>
    <phoneticPr fontId="16"/>
  </si>
  <si>
    <t>農業協同組合の女性ボランティア団体を対象に女性の健康づくりをテーマとした出前講座を実施</t>
    <rPh sb="0" eb="2">
      <t>ノウギョウ</t>
    </rPh>
    <rPh sb="2" eb="4">
      <t>キョウドウ</t>
    </rPh>
    <rPh sb="4" eb="6">
      <t>クミアイ</t>
    </rPh>
    <rPh sb="7" eb="9">
      <t>ジョセイ</t>
    </rPh>
    <rPh sb="15" eb="17">
      <t>ダンタイ</t>
    </rPh>
    <rPh sb="18" eb="20">
      <t>タイショウ</t>
    </rPh>
    <rPh sb="21" eb="23">
      <t>ジョセイ</t>
    </rPh>
    <rPh sb="24" eb="26">
      <t>ケンコウ</t>
    </rPh>
    <rPh sb="36" eb="38">
      <t>デマエ</t>
    </rPh>
    <rPh sb="38" eb="40">
      <t>コウザ</t>
    </rPh>
    <rPh sb="41" eb="43">
      <t>ジッシ</t>
    </rPh>
    <phoneticPr fontId="16"/>
  </si>
  <si>
    <t>上士幌町</t>
  </si>
  <si>
    <t>女性のための骨粗鬆症・女性がん検診普及啓発活動</t>
    <rPh sb="0" eb="2">
      <t>ジョセイ</t>
    </rPh>
    <rPh sb="6" eb="10">
      <t>コツソショウショウ</t>
    </rPh>
    <rPh sb="11" eb="13">
      <t>ジョセイ</t>
    </rPh>
    <rPh sb="15" eb="17">
      <t>ケンシン</t>
    </rPh>
    <rPh sb="17" eb="23">
      <t>フキュウケイハツカツドウ</t>
    </rPh>
    <phoneticPr fontId="16"/>
  </si>
  <si>
    <t>上士幌町役場保健福祉課健康増進担当</t>
    <rPh sb="0" eb="4">
      <t>カミシホロチョウ</t>
    </rPh>
    <rPh sb="4" eb="6">
      <t>ヤクバ</t>
    </rPh>
    <rPh sb="6" eb="11">
      <t>ホケンフクシカ</t>
    </rPh>
    <rPh sb="11" eb="17">
      <t>ケンコウゾウシンタントウ</t>
    </rPh>
    <phoneticPr fontId="16"/>
  </si>
  <si>
    <t>健康増進センターふれあいプラザロビー</t>
    <rPh sb="0" eb="4">
      <t>ケンコウゾウシン</t>
    </rPh>
    <phoneticPr fontId="16"/>
  </si>
  <si>
    <t>２０２６．３．１～３．８</t>
  </si>
  <si>
    <t>健康増進センター（ふれあいプラザ）
上士幌町保健福祉課健康増進担当
℡01564-2-4128</t>
    <rPh sb="0" eb="4">
      <t>ケンコウゾウシン</t>
    </rPh>
    <rPh sb="18" eb="22">
      <t>カミシホロチョウ</t>
    </rPh>
    <rPh sb="22" eb="27">
      <t>ホケンフクシカ</t>
    </rPh>
    <rPh sb="27" eb="33">
      <t>ケンコウゾウシンタントウ</t>
    </rPh>
    <phoneticPr fontId="16"/>
  </si>
  <si>
    <t>・女性を対象として骨粗鬆症に関するパンフレット・骨密度を高めるMBP配合トクホ飲料の配布を行う
・施設の利用者を対象としてロビーに骨粗鬆症・女性がんについてのポスター・パンフレット・パネルを掲示し普及啓発を行う</t>
    <rPh sb="1" eb="3">
      <t>ジョセイ</t>
    </rPh>
    <rPh sb="4" eb="6">
      <t>タイショウ</t>
    </rPh>
    <rPh sb="9" eb="13">
      <t>コツソショウショウ</t>
    </rPh>
    <rPh sb="14" eb="15">
      <t>カン</t>
    </rPh>
    <rPh sb="24" eb="27">
      <t>コツミツド</t>
    </rPh>
    <rPh sb="28" eb="29">
      <t>タカ</t>
    </rPh>
    <rPh sb="34" eb="36">
      <t>ハイゴウ</t>
    </rPh>
    <rPh sb="39" eb="41">
      <t>インリョウ</t>
    </rPh>
    <rPh sb="42" eb="44">
      <t>ハイフ</t>
    </rPh>
    <rPh sb="45" eb="46">
      <t>オコナ</t>
    </rPh>
    <rPh sb="49" eb="51">
      <t>シセツ</t>
    </rPh>
    <rPh sb="52" eb="55">
      <t>リヨウシャ</t>
    </rPh>
    <rPh sb="56" eb="58">
      <t>タイショウ</t>
    </rPh>
    <rPh sb="65" eb="69">
      <t>コツソショウショウ</t>
    </rPh>
    <rPh sb="70" eb="72">
      <t>ジョセイ</t>
    </rPh>
    <rPh sb="95" eb="97">
      <t>ケイジ</t>
    </rPh>
    <rPh sb="98" eb="102">
      <t>フキュウケイハツ</t>
    </rPh>
    <rPh sb="103" eb="104">
      <t>オコナ</t>
    </rPh>
    <phoneticPr fontId="16"/>
  </si>
  <si>
    <t>広尾町</t>
  </si>
  <si>
    <t>広報による普及啓発</t>
  </si>
  <si>
    <t>広尾町保健福祉課
健康管理センター</t>
  </si>
  <si>
    <t>広報ひろお</t>
  </si>
  <si>
    <t>広報３月号</t>
    <rPh sb="0" eb="2">
      <t>コウホウ</t>
    </rPh>
    <rPh sb="3" eb="4">
      <t>ガツ</t>
    </rPh>
    <rPh sb="4" eb="5">
      <t>ゴウ</t>
    </rPh>
    <phoneticPr fontId="1"/>
  </si>
  <si>
    <t>広報３月号</t>
    <rPh sb="0" eb="2">
      <t>コウホウ</t>
    </rPh>
    <rPh sb="3" eb="4">
      <t>ガツ</t>
    </rPh>
    <rPh sb="4" eb="5">
      <t>ゴウ</t>
    </rPh>
    <phoneticPr fontId="17"/>
  </si>
  <si>
    <t>広尾町健康管理センター</t>
    <phoneticPr fontId="16"/>
  </si>
  <si>
    <t>町広報誌３月号において、子宮・乳がん検診、骨粗鬆症検診の記事を掲載。</t>
    <rPh sb="12" eb="14">
      <t>シキュウ</t>
    </rPh>
    <rPh sb="15" eb="16">
      <t>ニュウ</t>
    </rPh>
    <rPh sb="18" eb="20">
      <t>ケンシン</t>
    </rPh>
    <phoneticPr fontId="17"/>
  </si>
  <si>
    <t>幕別町</t>
  </si>
  <si>
    <t>女性の健康習慣のポスター掲示</t>
    <rPh sb="0" eb="2">
      <t>ジョセイ</t>
    </rPh>
    <rPh sb="3" eb="5">
      <t>ケンコウ</t>
    </rPh>
    <rPh sb="5" eb="7">
      <t>シュウカン</t>
    </rPh>
    <rPh sb="12" eb="14">
      <t>ケイジ</t>
    </rPh>
    <phoneticPr fontId="16"/>
  </si>
  <si>
    <t>幕別町</t>
    <rPh sb="0" eb="3">
      <t>マクベツチョウ</t>
    </rPh>
    <phoneticPr fontId="16"/>
  </si>
  <si>
    <t>幕別町役場
札内コミュニティプラザ
ふれあいセンター福寿</t>
    <rPh sb="0" eb="3">
      <t>マクベツチョウ</t>
    </rPh>
    <rPh sb="3" eb="5">
      <t>ヤクバ</t>
    </rPh>
    <rPh sb="6" eb="8">
      <t>サツナイ</t>
    </rPh>
    <rPh sb="26" eb="28">
      <t>フクジュ</t>
    </rPh>
    <phoneticPr fontId="16"/>
  </si>
  <si>
    <t>２月27日（金）～３月６日（金）</t>
    <rPh sb="1" eb="2">
      <t>ガツ</t>
    </rPh>
    <rPh sb="4" eb="5">
      <t>ニチ</t>
    </rPh>
    <rPh sb="6" eb="7">
      <t>キン</t>
    </rPh>
    <rPh sb="10" eb="11">
      <t>ガツ</t>
    </rPh>
    <rPh sb="12" eb="13">
      <t>ニチ</t>
    </rPh>
    <rPh sb="14" eb="15">
      <t>キン</t>
    </rPh>
    <phoneticPr fontId="16"/>
  </si>
  <si>
    <t>幕別町役場保健課
健康推進係
0155-54-3811</t>
    <rPh sb="0" eb="3">
      <t>マクベツチョウ</t>
    </rPh>
    <rPh sb="3" eb="5">
      <t>ヤクバ</t>
    </rPh>
    <rPh sb="5" eb="8">
      <t>ホケンカ</t>
    </rPh>
    <rPh sb="9" eb="11">
      <t>ケンコウ</t>
    </rPh>
    <rPh sb="11" eb="14">
      <t>スイシンカカリ</t>
    </rPh>
    <phoneticPr fontId="16"/>
  </si>
  <si>
    <t>女性の健康習慣のポスター掲示</t>
    <rPh sb="0" eb="2">
      <t>ジョセイ</t>
    </rPh>
    <rPh sb="3" eb="7">
      <t>ケンコウシュウカン</t>
    </rPh>
    <rPh sb="12" eb="14">
      <t>ケイジ</t>
    </rPh>
    <phoneticPr fontId="16"/>
  </si>
  <si>
    <t>釧路市</t>
  </si>
  <si>
    <t>「女性のための健康ガイド」第18版の設置配布</t>
  </si>
  <si>
    <t>釧路市健康推進課</t>
  </si>
  <si>
    <t>釧路市役所防災庁舎4階 健康推進課エレベーターホール</t>
  </si>
  <si>
    <t>2026/3/1～3/8 終日</t>
    <rPh sb="13" eb="15">
      <t>シュウジツ</t>
    </rPh>
    <phoneticPr fontId="16"/>
  </si>
  <si>
    <t>釧路市健康推進課
0154-31-4525</t>
  </si>
  <si>
    <t>来所市民への普及啓発</t>
  </si>
  <si>
    <t>市ホームページにて情報発信</t>
  </si>
  <si>
    <t>2023年3月1日より 通年</t>
  </si>
  <si>
    <t>https://www.city.kushiro.lg.jp/kenfuku/kenkou/1005027/1005034/1011333.html</t>
  </si>
  <si>
    <t>市のホームページにて、「女性の健康推進室 ヘルスケアラボ」「女性の健康サポートセンター」のリンク先を紹介</t>
    <rPh sb="30" eb="32">
      <t>ジョセイ</t>
    </rPh>
    <rPh sb="33" eb="35">
      <t>ケンコウ</t>
    </rPh>
    <phoneticPr fontId="16"/>
  </si>
  <si>
    <t>釧路町</t>
  </si>
  <si>
    <t>普及啓発</t>
  </si>
  <si>
    <t>釧路町内</t>
  </si>
  <si>
    <t>2026/2/26～2026/2/27
町広報誌３月号配布</t>
  </si>
  <si>
    <t>北海道釧路町
けんこう応援課
健康推進係
0154-40-5224</t>
  </si>
  <si>
    <t>町広報誌に「女性の健康週間」に関する記事を掲載</t>
  </si>
  <si>
    <t>幼児健診等でのチラシ配布</t>
    <rPh sb="4" eb="5">
      <t>トウ</t>
    </rPh>
    <phoneticPr fontId="16"/>
  </si>
  <si>
    <t>釧路町保健福祉センターあいぱーる</t>
  </si>
  <si>
    <t>2026/3/12　13：00～16：00
2026/3/17　9:00～12：00</t>
  </si>
  <si>
    <t>健診等に来所した母親を対象に、女性のがんのこと・女性の健康推進室『ヘルスケアラボ』の二次元バーコードを記載した町作成のチラシを配布</t>
    <rPh sb="2" eb="3">
      <t>トウ</t>
    </rPh>
    <phoneticPr fontId="16"/>
  </si>
  <si>
    <t>デジタルサイネージによる女性の健康週間に関する記事掲載</t>
  </si>
  <si>
    <t>イオン釧路店内</t>
  </si>
  <si>
    <t>2026/3/1～2026/3/31</t>
  </si>
  <si>
    <t>町内商業施設に設置されているデジタルサイネージへ女性の健康週間に関する記事と、町公式ホームページ掲載の「女性のための健康づくりガイド」アクセス二次元バーコードを記載。</t>
    <rPh sb="39" eb="42">
      <t>チョウコウシキ</t>
    </rPh>
    <rPh sb="48" eb="50">
      <t>ケイサイ</t>
    </rPh>
    <rPh sb="52" eb="54">
      <t>ジョセイ</t>
    </rPh>
    <rPh sb="58" eb="60">
      <t>ケンコウ</t>
    </rPh>
    <rPh sb="71" eb="74">
      <t>ニジゲン</t>
    </rPh>
    <rPh sb="80" eb="82">
      <t>キサイ</t>
    </rPh>
    <phoneticPr fontId="16"/>
  </si>
  <si>
    <t>2026/3/1～2026/3/8
（土日休み）
8：45～17：15</t>
  </si>
  <si>
    <t>厚生労働省より配布のあった「女性の健康週間」ポスターを掲示</t>
  </si>
  <si>
    <t>町公式ホームページに女性の健康づくりに関する記事掲載（女性のための健康づくりガイド）</t>
    <rPh sb="0" eb="3">
      <t>チョウコウシキ</t>
    </rPh>
    <rPh sb="10" eb="12">
      <t>ジョセイ</t>
    </rPh>
    <rPh sb="13" eb="15">
      <t>ケンコウ</t>
    </rPh>
    <rPh sb="19" eb="20">
      <t>カン</t>
    </rPh>
    <rPh sb="22" eb="26">
      <t>キジケイサイ</t>
    </rPh>
    <rPh sb="27" eb="29">
      <t>ジョセイ</t>
    </rPh>
    <rPh sb="33" eb="35">
      <t>ケンコウ</t>
    </rPh>
    <phoneticPr fontId="16"/>
  </si>
  <si>
    <t>釧路町ホームページ</t>
    <rPh sb="0" eb="3">
      <t>クシロチョウ</t>
    </rPh>
    <phoneticPr fontId="16"/>
  </si>
  <si>
    <t>http://www.town.kushiro.lg.jp/</t>
  </si>
  <si>
    <t>女性の健康相談（先）、がん予防・早期発見のための情報、がん検診案内等を掲載したページを作成・公開</t>
    <rPh sb="0" eb="2">
      <t>ジョセイ</t>
    </rPh>
    <rPh sb="3" eb="7">
      <t>ケンコウソウダン</t>
    </rPh>
    <rPh sb="8" eb="9">
      <t>サキ</t>
    </rPh>
    <rPh sb="13" eb="15">
      <t>ヨボウ</t>
    </rPh>
    <rPh sb="16" eb="18">
      <t>ソウキ</t>
    </rPh>
    <rPh sb="18" eb="20">
      <t>ハッケン</t>
    </rPh>
    <rPh sb="24" eb="26">
      <t>ジョウホウ</t>
    </rPh>
    <rPh sb="29" eb="31">
      <t>ケンシン</t>
    </rPh>
    <rPh sb="31" eb="33">
      <t>アンナイ</t>
    </rPh>
    <rPh sb="33" eb="34">
      <t>トウ</t>
    </rPh>
    <rPh sb="35" eb="37">
      <t>ケイサイ</t>
    </rPh>
    <rPh sb="43" eb="45">
      <t>サクセイ</t>
    </rPh>
    <rPh sb="46" eb="48">
      <t>コウカイ</t>
    </rPh>
    <phoneticPr fontId="16"/>
  </si>
  <si>
    <t>浜中町</t>
    <rPh sb="0" eb="3">
      <t>ハマナカチョウ</t>
    </rPh>
    <phoneticPr fontId="16"/>
  </si>
  <si>
    <t>町広報誌にて、女性の健康に関する知識の普及</t>
  </si>
  <si>
    <t>浜中町健康福祉課健康推進係</t>
  </si>
  <si>
    <t>浜中町役場健康福祉課健康推進係</t>
  </si>
  <si>
    <t>町広報誌3月号に女性の健康に関する記事を掲載。テーマ「3月1日～8日は女性の健康週間です　女性の健康づくり」</t>
  </si>
  <si>
    <t>鶴居村</t>
  </si>
  <si>
    <t>普及啓発</t>
    <rPh sb="0" eb="2">
      <t>フキュウ</t>
    </rPh>
    <rPh sb="2" eb="4">
      <t>ケイハツ</t>
    </rPh>
    <phoneticPr fontId="16"/>
  </si>
  <si>
    <t>鶴居村</t>
    <rPh sb="0" eb="3">
      <t>ツルイムラ</t>
    </rPh>
    <phoneticPr fontId="16"/>
  </si>
  <si>
    <t>ホームページ内</t>
    <rPh sb="6" eb="7">
      <t>ナイ</t>
    </rPh>
    <phoneticPr fontId="16"/>
  </si>
  <si>
    <t>3月1日～8日</t>
    <rPh sb="1" eb="2">
      <t>ガツ</t>
    </rPh>
    <rPh sb="3" eb="4">
      <t>ニチ</t>
    </rPh>
    <rPh sb="6" eb="7">
      <t>ニチ</t>
    </rPh>
    <phoneticPr fontId="16"/>
  </si>
  <si>
    <t>https://www.vill.tsurui.lg.jp/soshikikarasagasu/hokenfukushika/kenkosuishingakari/1/2352.html</t>
  </si>
  <si>
    <t>鶴居村役場
保健福祉課
0154-64-2116</t>
    <rPh sb="0" eb="5">
      <t>ツルイムラヤクバ</t>
    </rPh>
    <rPh sb="6" eb="11">
      <t>ホケンフクシカ</t>
    </rPh>
    <phoneticPr fontId="16"/>
  </si>
  <si>
    <t>対象：一般住民
村ホームページにて、女性の健康週間の主旨や健診・がん検診の周知を図る。</t>
    <rPh sb="0" eb="2">
      <t>タイショウ</t>
    </rPh>
    <rPh sb="3" eb="7">
      <t>イッパンジュウミン</t>
    </rPh>
    <rPh sb="8" eb="9">
      <t>ムラ</t>
    </rPh>
    <rPh sb="18" eb="20">
      <t>ジョセイ</t>
    </rPh>
    <rPh sb="21" eb="23">
      <t>ケンコウ</t>
    </rPh>
    <rPh sb="23" eb="25">
      <t>シュウカン</t>
    </rPh>
    <rPh sb="26" eb="28">
      <t>シュシ</t>
    </rPh>
    <rPh sb="29" eb="31">
      <t>ケンシン</t>
    </rPh>
    <rPh sb="34" eb="36">
      <t>ケンシン</t>
    </rPh>
    <rPh sb="37" eb="39">
      <t>シュウチ</t>
    </rPh>
    <rPh sb="40" eb="41">
      <t>ハカ</t>
    </rPh>
    <phoneticPr fontId="16"/>
  </si>
  <si>
    <t>白糠町</t>
    <rPh sb="0" eb="2">
      <t>シラヌカチョウ</t>
    </rPh>
    <phoneticPr fontId="16"/>
  </si>
  <si>
    <t>広報しらぬか</t>
    <rPh sb="0" eb="2">
      <t>コウホウ</t>
    </rPh>
    <phoneticPr fontId="16"/>
  </si>
  <si>
    <t>白糠町</t>
    <rPh sb="0" eb="3">
      <t>シラヌカチョウ</t>
    </rPh>
    <phoneticPr fontId="16"/>
  </si>
  <si>
    <t>白糠町健康こども課　　　　健康支援係　　　　　　　01547-2-2171</t>
    <rPh sb="0" eb="3">
      <t>シラヌカチョウ</t>
    </rPh>
    <rPh sb="3" eb="5">
      <t>ケンコウ</t>
    </rPh>
    <rPh sb="8" eb="9">
      <t>カ</t>
    </rPh>
    <rPh sb="13" eb="15">
      <t>ケンコウ</t>
    </rPh>
    <rPh sb="15" eb="17">
      <t>シエン</t>
    </rPh>
    <rPh sb="17" eb="18">
      <t>ガカリ</t>
    </rPh>
    <phoneticPr fontId="16"/>
  </si>
  <si>
    <t>女性の健康週間についての周知　　　　　　婦人科検診等の情報の周知</t>
    <rPh sb="0" eb="2">
      <t>ジョセイ</t>
    </rPh>
    <rPh sb="3" eb="5">
      <t>ケンコウ</t>
    </rPh>
    <rPh sb="5" eb="7">
      <t>シュウカン</t>
    </rPh>
    <rPh sb="12" eb="14">
      <t>シュウチ</t>
    </rPh>
    <rPh sb="20" eb="23">
      <t>フジンカ</t>
    </rPh>
    <rPh sb="23" eb="25">
      <t>ケンシン</t>
    </rPh>
    <rPh sb="25" eb="26">
      <t>トウ</t>
    </rPh>
    <rPh sb="27" eb="29">
      <t>ジョウホウ</t>
    </rPh>
    <rPh sb="30" eb="32">
      <t>シュウチ</t>
    </rPh>
    <phoneticPr fontId="16"/>
  </si>
  <si>
    <t>白糠町ホームページ</t>
    <rPh sb="0" eb="3">
      <t>シラヌカチョウ</t>
    </rPh>
    <phoneticPr fontId="16"/>
  </si>
  <si>
    <t>https://www.town.shiranuka.lg.jp</t>
  </si>
  <si>
    <t>根室市</t>
    <rPh sb="0" eb="3">
      <t>ネムロシ</t>
    </rPh>
    <phoneticPr fontId="16"/>
  </si>
  <si>
    <t>根室市広報</t>
    <rPh sb="0" eb="5">
      <t>ネムロシコウホウ</t>
    </rPh>
    <phoneticPr fontId="16"/>
  </si>
  <si>
    <t>根室市ホームページ</t>
    <rPh sb="0" eb="3">
      <t>ネムロシ</t>
    </rPh>
    <phoneticPr fontId="16"/>
  </si>
  <si>
    <t>https://www.city.nemuro.hokkaido.jp/lifeinfo/kakuka/shiminfukushibu/hokenka/kenkou/15/reiwa6nenndohokenndayori_1/14585.html</t>
  </si>
  <si>
    <t>根室市健康福祉部健康推進課健康推進担当</t>
    <rPh sb="0" eb="3">
      <t>ネムロシ</t>
    </rPh>
    <rPh sb="3" eb="8">
      <t>ケンコウフクシブ</t>
    </rPh>
    <rPh sb="8" eb="13">
      <t>ケンコウスイシンカ</t>
    </rPh>
    <rPh sb="13" eb="19">
      <t>ケンコウスイシンタントウ</t>
    </rPh>
    <phoneticPr fontId="16"/>
  </si>
  <si>
    <t>骨粗しょう症の予防について</t>
    <rPh sb="0" eb="6">
      <t>コツソショウショウ</t>
    </rPh>
    <rPh sb="7" eb="9">
      <t>ヨボウ</t>
    </rPh>
    <phoneticPr fontId="16"/>
  </si>
  <si>
    <t>弘前市</t>
  </si>
  <si>
    <t>骨密度健診</t>
    <rPh sb="0" eb="3">
      <t>コツミツド</t>
    </rPh>
    <rPh sb="3" eb="5">
      <t>ケンシン</t>
    </rPh>
    <phoneticPr fontId="1"/>
  </si>
  <si>
    <t>弘前市</t>
    <rPh sb="0" eb="3">
      <t>ヒロサキシ</t>
    </rPh>
    <phoneticPr fontId="1"/>
  </si>
  <si>
    <t>弘前市医師会健診センター、弘前市内指定医療機関</t>
    <rPh sb="0" eb="3">
      <t>ヒロサキシ</t>
    </rPh>
    <rPh sb="3" eb="6">
      <t>イシカイ</t>
    </rPh>
    <rPh sb="6" eb="8">
      <t>ケンシン</t>
    </rPh>
    <rPh sb="13" eb="16">
      <t>ヒロサキシ</t>
    </rPh>
    <rPh sb="16" eb="17">
      <t>ナイ</t>
    </rPh>
    <rPh sb="17" eb="19">
      <t>シテイ</t>
    </rPh>
    <rPh sb="19" eb="23">
      <t>イリョウキカン</t>
    </rPh>
    <phoneticPr fontId="1"/>
  </si>
  <si>
    <t>３/１～３/８</t>
  </si>
  <si>
    <t>"https://www.city.hirosaki.aomori.jp/fukushi/kenko/gan_kenshin.html</t>
  </si>
  <si>
    <t>弘前市健康こども部健康増進課
TEL0172-37-3750</t>
    <rPh sb="0" eb="3">
      <t>ヒロサキシ</t>
    </rPh>
    <rPh sb="3" eb="5">
      <t>ケンコウ</t>
    </rPh>
    <rPh sb="8" eb="9">
      <t>ブ</t>
    </rPh>
    <rPh sb="9" eb="11">
      <t>ケンコウ</t>
    </rPh>
    <rPh sb="11" eb="14">
      <t>ゾウシンカ</t>
    </rPh>
    <phoneticPr fontId="1"/>
  </si>
  <si>
    <t>対象：40歳、45歳、50歳、55歳、60歳、65歳、70歳の方
内容：骨密度測定　</t>
    <rPh sb="0" eb="2">
      <t>タイショウ</t>
    </rPh>
    <rPh sb="5" eb="6">
      <t>サイ</t>
    </rPh>
    <rPh sb="9" eb="10">
      <t>サイ</t>
    </rPh>
    <rPh sb="13" eb="14">
      <t>サイ</t>
    </rPh>
    <rPh sb="17" eb="18">
      <t>サイ</t>
    </rPh>
    <rPh sb="21" eb="22">
      <t>サイ</t>
    </rPh>
    <rPh sb="25" eb="26">
      <t>サイ</t>
    </rPh>
    <rPh sb="29" eb="30">
      <t>サイ</t>
    </rPh>
    <rPh sb="31" eb="32">
      <t>カタ</t>
    </rPh>
    <rPh sb="33" eb="35">
      <t>ナイヨウ</t>
    </rPh>
    <rPh sb="36" eb="39">
      <t>コツミツド</t>
    </rPh>
    <rPh sb="39" eb="41">
      <t>ソクテイ</t>
    </rPh>
    <phoneticPr fontId="1"/>
  </si>
  <si>
    <t>成人歯科健診</t>
    <rPh sb="0" eb="2">
      <t>セイジン</t>
    </rPh>
    <rPh sb="2" eb="4">
      <t>シカ</t>
    </rPh>
    <rPh sb="4" eb="6">
      <t>ケンシン</t>
    </rPh>
    <phoneticPr fontId="1"/>
  </si>
  <si>
    <t>弘前市内指定歯科医療機関</t>
    <rPh sb="0" eb="3">
      <t>ヒロサキシ</t>
    </rPh>
    <rPh sb="3" eb="4">
      <t>ナイ</t>
    </rPh>
    <rPh sb="4" eb="6">
      <t>シテイ</t>
    </rPh>
    <rPh sb="6" eb="8">
      <t>シカ</t>
    </rPh>
    <rPh sb="8" eb="12">
      <t>イリョウキカン</t>
    </rPh>
    <phoneticPr fontId="1"/>
  </si>
  <si>
    <t>弘前市健康こども部健康増進課
TEL0172-37-3750</t>
  </si>
  <si>
    <t>対象：20歳、30歳、40歳、50歳、60歳、70歳の方
内容：むし歯、歯周病等の検査、ブラッシング指導　</t>
    <rPh sb="0" eb="2">
      <t>タイショウ</t>
    </rPh>
    <rPh sb="5" eb="6">
      <t>サイ</t>
    </rPh>
    <rPh sb="9" eb="10">
      <t>サイ</t>
    </rPh>
    <rPh sb="13" eb="14">
      <t>サイ</t>
    </rPh>
    <rPh sb="17" eb="18">
      <t>サイ</t>
    </rPh>
    <rPh sb="21" eb="22">
      <t>サイ</t>
    </rPh>
    <rPh sb="25" eb="26">
      <t>サイ</t>
    </rPh>
    <rPh sb="27" eb="28">
      <t>カタ</t>
    </rPh>
    <rPh sb="29" eb="31">
      <t>ナイヨウ</t>
    </rPh>
    <rPh sb="34" eb="35">
      <t>バ</t>
    </rPh>
    <rPh sb="36" eb="39">
      <t>シシュウビョウ</t>
    </rPh>
    <rPh sb="39" eb="40">
      <t>トウ</t>
    </rPh>
    <rPh sb="41" eb="43">
      <t>ケンサ</t>
    </rPh>
    <rPh sb="50" eb="52">
      <t>シドウ</t>
    </rPh>
    <phoneticPr fontId="1"/>
  </si>
  <si>
    <t>マタニティ歯科健康診査</t>
    <rPh sb="5" eb="7">
      <t>シカ</t>
    </rPh>
    <rPh sb="7" eb="9">
      <t>ケンコウ</t>
    </rPh>
    <rPh sb="9" eb="11">
      <t>シンサ</t>
    </rPh>
    <phoneticPr fontId="1"/>
  </si>
  <si>
    <t>弘前市内指定歯科医療機関</t>
    <rPh sb="0" eb="4">
      <t>ヒロサキシナイ</t>
    </rPh>
    <rPh sb="4" eb="6">
      <t>シテイ</t>
    </rPh>
    <rPh sb="6" eb="8">
      <t>シカ</t>
    </rPh>
    <rPh sb="8" eb="12">
      <t>イリョウキカン</t>
    </rPh>
    <phoneticPr fontId="1"/>
  </si>
  <si>
    <t>3月</t>
    <rPh sb="1" eb="2">
      <t>ガツ</t>
    </rPh>
    <phoneticPr fontId="1"/>
  </si>
  <si>
    <t>"https://www.city.hirosaki.aomori.jp/fukushi/kenko/matashika.html</t>
  </si>
  <si>
    <t>弘前市健康こども部こども家庭課
TEL0172-33-1652</t>
    <rPh sb="0" eb="3">
      <t>ヒロサキシ</t>
    </rPh>
    <rPh sb="3" eb="5">
      <t>ケンコウ</t>
    </rPh>
    <rPh sb="8" eb="9">
      <t>ブ</t>
    </rPh>
    <rPh sb="12" eb="15">
      <t>カテイカ</t>
    </rPh>
    <phoneticPr fontId="1"/>
  </si>
  <si>
    <t>妊婦を対象とした歯科健康診査を実施</t>
    <rPh sb="0" eb="2">
      <t>ニンプ</t>
    </rPh>
    <rPh sb="3" eb="5">
      <t>タイショウ</t>
    </rPh>
    <rPh sb="8" eb="10">
      <t>シカ</t>
    </rPh>
    <rPh sb="10" eb="14">
      <t>ケンコウシンサ</t>
    </rPh>
    <rPh sb="15" eb="17">
      <t>ジッシ</t>
    </rPh>
    <phoneticPr fontId="1"/>
  </si>
  <si>
    <t>五所川原市</t>
    <rPh sb="0" eb="5">
      <t>ゴショガワラシ</t>
    </rPh>
    <phoneticPr fontId="1"/>
  </si>
  <si>
    <t>ポスター及びリーフレットによる普及啓発</t>
    <rPh sb="4" eb="5">
      <t>オヨ</t>
    </rPh>
    <rPh sb="15" eb="17">
      <t>フキュウ</t>
    </rPh>
    <rPh sb="17" eb="19">
      <t>ケイハツ</t>
    </rPh>
    <phoneticPr fontId="1"/>
  </si>
  <si>
    <t>五所川原市　民生部　健康推進課</t>
    <rPh sb="0" eb="5">
      <t>ゴショガワラシ</t>
    </rPh>
    <rPh sb="6" eb="9">
      <t>ミンセ</t>
    </rPh>
    <rPh sb="10" eb="15">
      <t>ケンコウス</t>
    </rPh>
    <phoneticPr fontId="1"/>
  </si>
  <si>
    <t>青森県　五所川原市役所　土間ホール</t>
    <rPh sb="0" eb="3">
      <t>アオモリケン</t>
    </rPh>
    <rPh sb="4" eb="8">
      <t>ゴショガワラ</t>
    </rPh>
    <rPh sb="8" eb="11">
      <t>シヤクショ</t>
    </rPh>
    <rPh sb="12" eb="14">
      <t>ドマ</t>
    </rPh>
    <phoneticPr fontId="1"/>
  </si>
  <si>
    <t>３月２日～３月８日</t>
    <rPh sb="1" eb="2">
      <t>ツキ</t>
    </rPh>
    <rPh sb="3" eb="4">
      <t>ニチ</t>
    </rPh>
    <rPh sb="6" eb="7">
      <t>ツキ</t>
    </rPh>
    <rPh sb="8" eb="9">
      <t>ニチ</t>
    </rPh>
    <phoneticPr fontId="1"/>
  </si>
  <si>
    <t>五所川原市民生部健康推進課</t>
    <rPh sb="0" eb="5">
      <t>ゴショガワラシ</t>
    </rPh>
    <rPh sb="5" eb="8">
      <t>ミンセ</t>
    </rPh>
    <rPh sb="8" eb="13">
      <t>ケンコウス</t>
    </rPh>
    <phoneticPr fontId="1"/>
  </si>
  <si>
    <t>市役所に来庁した市民向けに、女性の健康に関するポスター掲示、及びリーフレットコーナーを設置</t>
    <rPh sb="0" eb="3">
      <t>シヤクショ</t>
    </rPh>
    <rPh sb="4" eb="6">
      <t>ライチョウ</t>
    </rPh>
    <rPh sb="8" eb="10">
      <t>シミン</t>
    </rPh>
    <rPh sb="10" eb="11">
      <t>ム</t>
    </rPh>
    <rPh sb="14" eb="16">
      <t>ジョセイ</t>
    </rPh>
    <rPh sb="17" eb="19">
      <t>ケンコウ</t>
    </rPh>
    <rPh sb="20" eb="21">
      <t>カン</t>
    </rPh>
    <rPh sb="27" eb="29">
      <t>ケイジ</t>
    </rPh>
    <rPh sb="30" eb="31">
      <t>オヨ</t>
    </rPh>
    <rPh sb="43" eb="45">
      <t>セッチ</t>
    </rPh>
    <phoneticPr fontId="1"/>
  </si>
  <si>
    <t>五所川原市</t>
  </si>
  <si>
    <t>健康づくり相談室</t>
    <rPh sb="0" eb="2">
      <t>ケンコウ</t>
    </rPh>
    <rPh sb="5" eb="7">
      <t>ソウダン</t>
    </rPh>
    <rPh sb="7" eb="8">
      <t>シツ</t>
    </rPh>
    <phoneticPr fontId="1"/>
  </si>
  <si>
    <t>青森県　五所川原市役所　相談室</t>
    <rPh sb="0" eb="3">
      <t>アオモリケン</t>
    </rPh>
    <rPh sb="4" eb="8">
      <t>ゴショガワラ</t>
    </rPh>
    <rPh sb="8" eb="11">
      <t>シヤクショ</t>
    </rPh>
    <rPh sb="12" eb="15">
      <t>ソウダンシツ</t>
    </rPh>
    <phoneticPr fontId="1"/>
  </si>
  <si>
    <t>3月6日　10：00～12：00</t>
    <rPh sb="1" eb="2">
      <t>ツキ</t>
    </rPh>
    <rPh sb="3" eb="4">
      <t>ニチ</t>
    </rPh>
    <phoneticPr fontId="1"/>
  </si>
  <si>
    <t>健診機関の案内、女性の健康づくりについて個人の食生活その他の生活習慣を勘案して行う相談</t>
  </si>
  <si>
    <t>ホームページ・コミュニティFMによる普及・啓発</t>
    <rPh sb="18" eb="20">
      <t>フキュウ</t>
    </rPh>
    <rPh sb="21" eb="23">
      <t>ケイハツ</t>
    </rPh>
    <phoneticPr fontId="1"/>
  </si>
  <si>
    <t>2月25日、3月4日（コミュニティFM）</t>
    <rPh sb="1" eb="2">
      <t>ガツ</t>
    </rPh>
    <rPh sb="7" eb="8">
      <t>ガツ</t>
    </rPh>
    <rPh sb="9" eb="10">
      <t>ニチ</t>
    </rPh>
    <phoneticPr fontId="1"/>
  </si>
  <si>
    <t>女性の健康週間及び子宮頸がん、乳がん検診や予防に関する内容を周知</t>
    <rPh sb="0" eb="2">
      <t>ジョセイ</t>
    </rPh>
    <rPh sb="3" eb="5">
      <t>ケンコウ</t>
    </rPh>
    <rPh sb="5" eb="7">
      <t>シュウカン</t>
    </rPh>
    <rPh sb="7" eb="8">
      <t>オヨ</t>
    </rPh>
    <rPh sb="9" eb="11">
      <t>シキュウ</t>
    </rPh>
    <rPh sb="11" eb="12">
      <t>ケイ</t>
    </rPh>
    <rPh sb="15" eb="16">
      <t>ニュウ</t>
    </rPh>
    <rPh sb="18" eb="20">
      <t>ケンシン</t>
    </rPh>
    <rPh sb="21" eb="23">
      <t>ヨボウ</t>
    </rPh>
    <rPh sb="24" eb="25">
      <t>カン</t>
    </rPh>
    <rPh sb="27" eb="29">
      <t>ナイヨウ</t>
    </rPh>
    <rPh sb="30" eb="32">
      <t>シュウチ</t>
    </rPh>
    <phoneticPr fontId="1"/>
  </si>
  <si>
    <t>十和田市</t>
  </si>
  <si>
    <t>広報とわだによる普及啓発</t>
  </si>
  <si>
    <t>青森県十和田市</t>
  </si>
  <si>
    <t>2026年
３月１日発行</t>
  </si>
  <si>
    <t>青森県十和田市健康増進課TEL:0176-51-6791</t>
  </si>
  <si>
    <t>市民を対象に「女性の健康週間」の記事を掲載</t>
  </si>
  <si>
    <t>とわだ子育てアプリ「母子モ」
での普及啓発</t>
  </si>
  <si>
    <t>2026年
３月１日から掲載</t>
  </si>
  <si>
    <t>十和田市健康アプリ「とわ歩゜」
での普及啓発</t>
  </si>
  <si>
    <t>平川市</t>
  </si>
  <si>
    <t>妊婦窓口相談</t>
  </si>
  <si>
    <t>平川市役所</t>
  </si>
  <si>
    <t>青森県平川市
子育て健康課
子育て世代包括支援係
℡：0172-55-5370</t>
  </si>
  <si>
    <t>妊婦に対し、受動喫煙等のたばこによる健康被害防止に向けた知識の普及啓発</t>
  </si>
  <si>
    <t>リーフレット配布による普及啓発</t>
  </si>
  <si>
    <t>青森県平川市
子育て健康課
健康推進係
℡：0172-55-5819</t>
  </si>
  <si>
    <t>乳がん・子宮頸がん検診（個別）申込者に対し、乳がん子宮頸がんの予防・検診に関するリーフレットを配付する。</t>
  </si>
  <si>
    <t>保健協力員会議での
普及啓発</t>
  </si>
  <si>
    <t>碇ヶ関地域福祉ｾﾝﾀｰ
尾上地域福祉ｾﾝﾀｰ
平川市役所
葛川支所</t>
  </si>
  <si>
    <t>2026/3/3　13：30～15：00
2026/3/4　10：00～15：00
2026/3/5　10：00～15：00
2026/3/6　13：00～14：00</t>
  </si>
  <si>
    <t>保健協力員会議において、乳がん、子宮頸がんの予防・検診に関するリーフレットを配付する。</t>
  </si>
  <si>
    <t>平内町</t>
  </si>
  <si>
    <t>広報誌による普及啓発</t>
  </si>
  <si>
    <t>町内配布</t>
  </si>
  <si>
    <t>"https://www.town.hiranai.aomori.jp</t>
  </si>
  <si>
    <t>青森県平内町
健康増進課
TEL：017-718-0019</t>
  </si>
  <si>
    <t>町の広報誌「広報ひらない」3月号に、女性の健康づくりについての記事を掲載</t>
  </si>
  <si>
    <t>リーフレットによる普及啓発</t>
  </si>
  <si>
    <t>平内町役場健康増進課窓口</t>
  </si>
  <si>
    <t>3月1日～3月8日</t>
  </si>
  <si>
    <t>役場窓口に女性の健康づくりに関するリーフレットを設置</t>
  </si>
  <si>
    <t>パンフレットによる普及啓発</t>
  </si>
  <si>
    <t>今別町</t>
  </si>
  <si>
    <t>青森県今別町役場</t>
  </si>
  <si>
    <t>３月中</t>
  </si>
  <si>
    <t>青森県今別町役場町民福祉課
TEｌ　0174-35-3004</t>
  </si>
  <si>
    <t>役場庁舎内において、女性の健康に関するパンフレットを設置</t>
  </si>
  <si>
    <t>蓬田村</t>
  </si>
  <si>
    <t>青森県蓬田村</t>
  </si>
  <si>
    <t>（村内配布）</t>
  </si>
  <si>
    <t>"http://www.vill.yomogita.lg.jp</t>
  </si>
  <si>
    <t>青森県蓬田村
健康福祉課
℡0174-27-2113</t>
  </si>
  <si>
    <t>村内広報（広報よもぎた3月号）において、女性の健康週間と健康づくりについて掲載予定</t>
  </si>
  <si>
    <t>生活習慣病予防教室</t>
  </si>
  <si>
    <t>蓬田村ふるさと総合センター</t>
  </si>
  <si>
    <t>蓬田村農協女性部を対象とした運動教室</t>
  </si>
  <si>
    <t>パンフレットによる女性の健康週間の普及啓発</t>
  </si>
  <si>
    <t>青森県蓬田村役場庁舎内</t>
  </si>
  <si>
    <t>3月1日
～3月8日</t>
  </si>
  <si>
    <t>蓬田村役場庁舎内において、女性の健康に関するパンフレットを設置予定</t>
  </si>
  <si>
    <t>鰺ヶ沢町</t>
  </si>
  <si>
    <t>広報等による知識の普及啓発</t>
    <rPh sb="0" eb="2">
      <t>コウホウ</t>
    </rPh>
    <rPh sb="2" eb="3">
      <t>トウ</t>
    </rPh>
    <rPh sb="6" eb="8">
      <t>チシキ</t>
    </rPh>
    <rPh sb="9" eb="11">
      <t>フキュウ</t>
    </rPh>
    <rPh sb="11" eb="13">
      <t>ケイハツ</t>
    </rPh>
    <phoneticPr fontId="1"/>
  </si>
  <si>
    <t>鰺ヶ沢町</t>
    <rPh sb="0" eb="4">
      <t>アジガサワマチ</t>
    </rPh>
    <phoneticPr fontId="1"/>
  </si>
  <si>
    <t>（全戸配布）</t>
    <rPh sb="1" eb="3">
      <t>ゼンコ</t>
    </rPh>
    <rPh sb="3" eb="5">
      <t>ハイフ</t>
    </rPh>
    <phoneticPr fontId="1"/>
  </si>
  <si>
    <t>3月末</t>
    <rPh sb="1" eb="2">
      <t>ガツ</t>
    </rPh>
    <rPh sb="2" eb="3">
      <t>スエ</t>
    </rPh>
    <phoneticPr fontId="1"/>
  </si>
  <si>
    <t>青森県鰺ヶ沢町
ほけん福祉課
℡ 0173-82-0955</t>
    <rPh sb="0" eb="3">
      <t>アオモリケン</t>
    </rPh>
    <rPh sb="3" eb="7">
      <t>アジガサワマチ</t>
    </rPh>
    <rPh sb="11" eb="14">
      <t>フクシカ</t>
    </rPh>
    <phoneticPr fontId="1"/>
  </si>
  <si>
    <t>広報掲載により女性の健康週間を周知</t>
    <rPh sb="0" eb="2">
      <t>コウホウ</t>
    </rPh>
    <rPh sb="2" eb="4">
      <t>ケイサイ</t>
    </rPh>
    <rPh sb="7" eb="9">
      <t>ジョセイ</t>
    </rPh>
    <rPh sb="10" eb="14">
      <t>ケンコウシュウカン</t>
    </rPh>
    <rPh sb="15" eb="17">
      <t>シュウチ</t>
    </rPh>
    <phoneticPr fontId="1"/>
  </si>
  <si>
    <t>妊婦窓口相談</t>
    <rPh sb="0" eb="2">
      <t>ニンプ</t>
    </rPh>
    <rPh sb="2" eb="4">
      <t>マドグチ</t>
    </rPh>
    <rPh sb="4" eb="6">
      <t>ソウダン</t>
    </rPh>
    <phoneticPr fontId="1"/>
  </si>
  <si>
    <t>鰺ヶ沢町役場ほけん福祉課窓口</t>
    <rPh sb="0" eb="4">
      <t>アジガサワマチ</t>
    </rPh>
    <rPh sb="4" eb="6">
      <t>ヤクバ</t>
    </rPh>
    <rPh sb="9" eb="12">
      <t>フクシカ</t>
    </rPh>
    <rPh sb="12" eb="14">
      <t>マドグチ</t>
    </rPh>
    <phoneticPr fontId="1"/>
  </si>
  <si>
    <t>3月（随時）</t>
    <rPh sb="1" eb="2">
      <t>ガツ</t>
    </rPh>
    <rPh sb="3" eb="5">
      <t>ズイジ</t>
    </rPh>
    <phoneticPr fontId="1"/>
  </si>
  <si>
    <t>妊婦に対し、受動喫煙防止や妊娠中の過ごし方などについて指導</t>
    <rPh sb="0" eb="2">
      <t>ニンプ</t>
    </rPh>
    <rPh sb="3" eb="4">
      <t>タイ</t>
    </rPh>
    <rPh sb="6" eb="8">
      <t>ジュドウ</t>
    </rPh>
    <rPh sb="8" eb="10">
      <t>キツエン</t>
    </rPh>
    <rPh sb="10" eb="12">
      <t>ボウシ</t>
    </rPh>
    <rPh sb="13" eb="16">
      <t>ニンシンチュウ</t>
    </rPh>
    <rPh sb="17" eb="18">
      <t>ス</t>
    </rPh>
    <rPh sb="20" eb="21">
      <t>カタ</t>
    </rPh>
    <rPh sb="27" eb="29">
      <t>シドウ</t>
    </rPh>
    <phoneticPr fontId="1"/>
  </si>
  <si>
    <t>深浦町</t>
  </si>
  <si>
    <t>地区栄養教室</t>
  </si>
  <si>
    <t>深浦町健康推進課</t>
  </si>
  <si>
    <t>各地区集会所</t>
  </si>
  <si>
    <t>３月３日・５日・６日・１０日・１７日・１８日
１０：００～１３：３０</t>
  </si>
  <si>
    <t>地区住民を対象に減塩等についての講話及び調理実習</t>
  </si>
  <si>
    <t>町広報</t>
  </si>
  <si>
    <t>３月１３日発行</t>
  </si>
  <si>
    <t>町広報紙に心の健康について掲載</t>
  </si>
  <si>
    <t>地区健康相談</t>
  </si>
  <si>
    <t>地区住民を対象に心身の健康全般に関しての健康相談を実施</t>
  </si>
  <si>
    <t>西目屋村</t>
  </si>
  <si>
    <t>村の３月広報、ホームページ、健康カレンダーに掲載</t>
  </si>
  <si>
    <t>村内</t>
  </si>
  <si>
    <t>３月</t>
  </si>
  <si>
    <t>無</t>
  </si>
  <si>
    <t>西目屋村役場住民課
0172-85-2804</t>
  </si>
  <si>
    <t>村の広報、ホームページ、健康カレンダーにより、女性の健康習慣を周知する</t>
  </si>
  <si>
    <t>藤崎町</t>
  </si>
  <si>
    <t>健診結果説明会</t>
  </si>
  <si>
    <t>藤崎町福祉課</t>
  </si>
  <si>
    <t>藤崎老人福祉センター
集会室</t>
  </si>
  <si>
    <t>令和8年3月2日（月曜日）
8:30～17:00</t>
  </si>
  <si>
    <t>藤崎町福祉課健康係0172-88-8197</t>
  </si>
  <si>
    <t>健診結果説明をしながら女性の健康について相談実施。</t>
  </si>
  <si>
    <t>大鰐町</t>
  </si>
  <si>
    <t>乳児健診における普及啓発</t>
  </si>
  <si>
    <t>大鰐町総合福祉センター</t>
  </si>
  <si>
    <t>3月4日
12：15～14：00</t>
  </si>
  <si>
    <t>大鰐町保健福祉課
℡0172-55-7149</t>
  </si>
  <si>
    <t>乳児健診のため来所した保護者に対し、子宮頸がん・乳がん検診、女性の健康に関するパンフレットを配布する。</t>
  </si>
  <si>
    <t>庁舎内展示による普及啓発</t>
  </si>
  <si>
    <t>大鰐町役場庁舎内</t>
  </si>
  <si>
    <t>3月</t>
  </si>
  <si>
    <t>「女性の健康週間」の周知、婦人科検診等、女性の健康づくりに関する正しい知識の普及、パンフレットを配架する。</t>
  </si>
  <si>
    <t>妊婦窓口保健指導</t>
  </si>
  <si>
    <t>大鰐町保健福祉課</t>
  </si>
  <si>
    <t>3月
8：15～17：15</t>
  </si>
  <si>
    <t>妊娠届出時、妊婦に対し、喫煙・受動喫煙の健康被害防止について指導を行う。</t>
  </si>
  <si>
    <t>妊婦歯科健康診査</t>
  </si>
  <si>
    <t>大鰐町指定歯科医療機関</t>
  </si>
  <si>
    <t>"http://www.town.owani.lg.jp/kurashi/kosodate/boshihoken/ninpu-shikakenshin.html</t>
  </si>
  <si>
    <t>妊婦を対象に歯科健康診査を1回無料で実施する。</t>
  </si>
  <si>
    <t>田舎館村</t>
  </si>
  <si>
    <t>パンフレットやポスターによる普及啓発</t>
  </si>
  <si>
    <t>田舎館村</t>
    <rPh sb="0" eb="4">
      <t>イナカダテムラ</t>
    </rPh>
    <phoneticPr fontId="1"/>
  </si>
  <si>
    <t>庁舎（エントランスホール）</t>
  </si>
  <si>
    <t>随時</t>
    <rPh sb="0" eb="2">
      <t>ズイジ</t>
    </rPh>
    <phoneticPr fontId="1"/>
  </si>
  <si>
    <t>田舎館村厚生課
℡　0172-58-2111</t>
  </si>
  <si>
    <t>子宮頸がん・乳がん予防のパンフレットを設置。
女性の健康習慣普及ポスター掲示。</t>
  </si>
  <si>
    <t>板柳町</t>
  </si>
  <si>
    <t>リーフレットによる知識の普及啓発</t>
  </si>
  <si>
    <t>青森県板柳町
福祉センターホール</t>
  </si>
  <si>
    <t>2025年
3月</t>
  </si>
  <si>
    <t>青森県板柳町
健康推進課
℡0172-73-2111</t>
  </si>
  <si>
    <t>女性の健康週間のPR・
女性の健康に関する（子宮がん・乳がん予防等）リーフレットの設置</t>
  </si>
  <si>
    <t>ホームページ、いたやなぎ子育て支援アプリ「母子モ」による知識の普及啓発</t>
  </si>
  <si>
    <t>青森県板柳町
（ホームページ）</t>
  </si>
  <si>
    <t>"http://www.town.itayanagi.aomori.jp</t>
  </si>
  <si>
    <t>町ホームページ、母子モ登録者に、女性の健康週間のPR・乳がんの自己検診法等に関する情報提供</t>
  </si>
  <si>
    <t>妊婦保健指導</t>
  </si>
  <si>
    <t>青森県板柳町
健康推進課
健康相談室</t>
  </si>
  <si>
    <t>2025年
3月
8:15～17:00</t>
  </si>
  <si>
    <t>届出に来庁した妊婦を対象に喫煙や受動喫煙が及ぼす健康被害についての知識を普及啓発</t>
  </si>
  <si>
    <t>青森県板柳町健康推進課</t>
  </si>
  <si>
    <t>青森県板柳町
指定歯科医療機関</t>
  </si>
  <si>
    <t>妊婦を対象に歯科健康診査を１回無料で実施</t>
  </si>
  <si>
    <t>鶴田町</t>
  </si>
  <si>
    <t>傾聴サロン</t>
  </si>
  <si>
    <t>鶴田町子ども健康課</t>
  </si>
  <si>
    <t>鶴田町
鶴遊館
栄養指導室</t>
  </si>
  <si>
    <t>3月2日　13:30-15:00</t>
  </si>
  <si>
    <t>青森県鶴田町
子ども健康課
TEL0173-22-2111</t>
  </si>
  <si>
    <t>鶴田町傾聴ボランティア養成講座修了者による傾聴サロン
町内外問わず誰でも来所可能
予約不要</t>
  </si>
  <si>
    <t>４か月児の母親へ産後の栄養・健康管理について健康教育</t>
  </si>
  <si>
    <t>3月4日　11:20-15:00</t>
  </si>
  <si>
    <t>"http://www.town.tsuruta.lg.jp</t>
  </si>
  <si>
    <t>４か月児健診に来所した母親に産後の栄養・健康管理等について健康教育</t>
  </si>
  <si>
    <t>7か月児の母親へ歯科健康教育</t>
  </si>
  <si>
    <t>3月5日　8:50-12:00</t>
  </si>
  <si>
    <t>７か月児健診に来所した母親に産後の栄養・健康管理等について健康教育</t>
  </si>
  <si>
    <t>お知らせ版
「3月 町の保健だより」</t>
  </si>
  <si>
    <t>全戸配布</t>
  </si>
  <si>
    <t>2月27日配布</t>
  </si>
  <si>
    <t>「女性の健康週間」について掲載周知</t>
  </si>
  <si>
    <t>個別子宮頸がん検診</t>
  </si>
  <si>
    <t>指定医療機関</t>
  </si>
  <si>
    <t xml:space="preserve">
対象：20歳以上の偶数年齢の女性
内容：子宮頸部の細胞診及び内診
料金：無料
申込先：子ども健康課
</t>
  </si>
  <si>
    <t>個別乳がん検診</t>
  </si>
  <si>
    <t>対象：40歳以上の偶数年齢の女性
内容：マンモグラフィ（乳房Ｘ線検査）
料金：無料
申込先：子ども健康課</t>
  </si>
  <si>
    <t>鶴田町役場
子ども健康課窓口</t>
  </si>
  <si>
    <t>随時</t>
  </si>
  <si>
    <t>妊娠届時妊婦に対し、妊娠中の栄養や就労など妊娠中の過ごし方、健診、受動喫煙防止など指導</t>
  </si>
  <si>
    <t>健康運動教室</t>
  </si>
  <si>
    <t>鶴田町
鶴遊館
ふれあい広場</t>
  </si>
  <si>
    <t>3月5日　13:30-14:30</t>
  </si>
  <si>
    <t>健康運動指導士を講師に立位で歩くことを基本に考え、日常動作で使っていない筋肉・関節に刺激を与える運動（ウォーキング、筋トレ、エアロビクス、ストレッチなど）を実施、3か月に1回体力測定あり
予約不要、参加費無料、規定回数以上の参加者へ商品券及び健康づくりお楽しみ抽選券を配付、保育スペースあり</t>
  </si>
  <si>
    <t>妊産婦アクセス支援事業</t>
  </si>
  <si>
    <t>①ハイリスク妊産婦アクセス支援事業
　　周産期母子医療センターのNICUまた
　はGCUに入院する新生児を持つ産婦に
　対して、新生児への面会に係る交通費
　及び宿泊費を助成
②妊婦健診アクセス支援事業
　　周産期母子医療センターで妊婦健診
　を受ける必要がある妊婦に対して、交
　通費を助成
③妊婦分娩取扱い施設アクセス支援事業
　　周産期母子医療センターで分娩する
　必要がある妊婦に対して、交通費及び
　宿泊費を助成</t>
  </si>
  <si>
    <t>不育症治療費等助成事業</t>
  </si>
  <si>
    <t>出産を希望する夫婦の経済的負担の軽減を図るため、不育治療等にかかる自己負担費用（上限5万円）を助成</t>
  </si>
  <si>
    <t>中泊町</t>
  </si>
  <si>
    <t>健康長寿の集い（富野地区）
健康長寿の集い（豊島地区）</t>
  </si>
  <si>
    <t>青森県中泊町</t>
  </si>
  <si>
    <t>青森県中泊町「武田公民館」
青森県中泊町「豊島農村婦人の家」</t>
  </si>
  <si>
    <t>2026/3/1（日）10：00～12：00
2026/3/1（日）13：３0～15：30</t>
  </si>
  <si>
    <t>青森県中泊町　町民課
健康推進係
℡０１７３-５７－２１１１</t>
  </si>
  <si>
    <t>健康長寿を目指す健康の秘訣について、健康度チェックをしながら伝授</t>
  </si>
  <si>
    <t>妊婦窓口指導</t>
  </si>
  <si>
    <t>青森県中泊町役場
町民課</t>
  </si>
  <si>
    <t>3月
随時</t>
  </si>
  <si>
    <t xml:space="preserve">青森県中泊町　町民課
健康推進係
℡０１７３-５７－２１１１
</t>
  </si>
  <si>
    <t>妊婦に対する保健指導
・受動喫煙防止等、たばこによる健康被害防止に関する指導実施
・歯科口腔保健に関する保健指導実施</t>
  </si>
  <si>
    <t>1歳６か月児健診</t>
  </si>
  <si>
    <t>青森県中泊町総合文化センター
「パルナス」</t>
  </si>
  <si>
    <t>2026/3/5（木）12：00～15：30</t>
  </si>
  <si>
    <t xml:space="preserve">・ママの健康支援
　育児とリフレッシュのコツ
</t>
  </si>
  <si>
    <t>野辺地町</t>
  </si>
  <si>
    <t>減る脂～運動クラブ（室内運動）</t>
  </si>
  <si>
    <t>野辺地町健康増進センター</t>
  </si>
  <si>
    <t>2026/3/6
10:00～11：30</t>
  </si>
  <si>
    <t>青森県野辺地町
健康づくり課
Tel：0175-64-1770</t>
  </si>
  <si>
    <t>ﾒﾀﾎﾞﾘｯｸ症候群予防改善のための運動事業。室内でﾊﾞﾗﾝｽﾎﾞｰﾙ等の運動を実施。運動指導は健康運動指導士に委託。
対象：74歳以下の野辺地町民</t>
  </si>
  <si>
    <t>介護予防サークル</t>
  </si>
  <si>
    <t>2026/3/5
10：30～12：00、13：30～15：00</t>
  </si>
  <si>
    <t>青森県野辺地町
介護・福祉課
Tel：0175-64-2111</t>
  </si>
  <si>
    <t>加齢やロコモティブ症候群による症状を予防・改善する。
対象：65歳以上の町民。</t>
  </si>
  <si>
    <t>シニアゲームサロン</t>
  </si>
  <si>
    <t>2026/3/3
10:00～11：30</t>
  </si>
  <si>
    <t>ゲーム機を活用した事業。参加者同士の交流や体を動かすことが目的。
対象：65歳以上の町民</t>
  </si>
  <si>
    <t>有戸出張傾聴サロン</t>
  </si>
  <si>
    <t>野辺地町有戸はまなすふれあいセンター</t>
  </si>
  <si>
    <t>2026/3/2
13：00～15：00</t>
  </si>
  <si>
    <t>野辺地町傾聴ボランティア養成講座修了者による、傾聴サロン。有戸はまなすふれあいセンター利用者を対象。予約不要。</t>
  </si>
  <si>
    <t>七戸町</t>
  </si>
  <si>
    <t>生活習慣病（生活習慣・こころ・からだ）健康相談会の周知</t>
  </si>
  <si>
    <t>七戸町保健福祉課</t>
  </si>
  <si>
    <t>特定健診受診者へ送付</t>
  </si>
  <si>
    <t>青森県七戸町
保健福祉課
℡0176-68-4631</t>
  </si>
  <si>
    <t>健診受診者に対して、結果に健康相談会の案内を同封。健康相談では女性の健康に関わる相談（体、こころの不調）、骨密度に関する栄養相談を実施。体組成、野菜摂取量の測定コーナを設置する。＊３/12実施予定。</t>
  </si>
  <si>
    <t>広報3月号で女性の健康週間についてPR。令和８年度の子宮頸がん・乳がん検診、骨密度検診の受診勧奨記事掲載。骨粗鬆予防に関する啓発、レシピ等掲載。健康相談日を掲載。</t>
  </si>
  <si>
    <t>対象世帯へ送付</t>
  </si>
  <si>
    <t>対象世帯へR8年度の健診案内を送付。子宮頸がん、乳がんに関するリーフレットを同封。</t>
  </si>
  <si>
    <t>六戸町</t>
  </si>
  <si>
    <t>保健協力員研修会</t>
  </si>
  <si>
    <t>六戸町福祉課</t>
  </si>
  <si>
    <t>六戸町就業改善センター</t>
  </si>
  <si>
    <t>六戸町福祉課　０１７６－５５－４５９７</t>
  </si>
  <si>
    <t>保健協力員を対象に、婦人科検診関連パンフレットを配布し、子宮がん、乳がんの知識を普及し、健診の重要性を伝える。</t>
  </si>
  <si>
    <t>六戸町年間健康づくり年間計画に掲載</t>
  </si>
  <si>
    <t>４月に毎戸配布</t>
  </si>
  <si>
    <t>福祉課で配布している健康カレンダーに掲載し、普及啓発を行っている。</t>
  </si>
  <si>
    <t>広報３月号に掲載</t>
  </si>
  <si>
    <t>女性の健康週間に合わせて広報に記事を掲載し、町民に周知している。</t>
  </si>
  <si>
    <t>横浜町</t>
  </si>
  <si>
    <t>女性のための健康教室</t>
  </si>
  <si>
    <t>菜の花にこにこセンター</t>
  </si>
  <si>
    <t>３月６日　17：00～18：30</t>
  </si>
  <si>
    <t>青森県横浜町健康みらい課
TEL 0175-73-7733</t>
  </si>
  <si>
    <t>２０歳以上の女性を対象とした簡単リンパマッサージ教室</t>
  </si>
  <si>
    <t>女性の健康週間普及啓発</t>
  </si>
  <si>
    <t>3月２日～3月６日</t>
  </si>
  <si>
    <t>運動教室やおひさまルーム（子育て支援事業）参加者へ、女性の健康に関するリーフレット配布、周知</t>
  </si>
  <si>
    <t>東北町</t>
  </si>
  <si>
    <t>糖尿病予防教室
～今日から実践！運動&amp;食事の秘訣～</t>
  </si>
  <si>
    <t>東北町役場保健衛生課</t>
  </si>
  <si>
    <t>小川原湖交流センター「宝湖館」</t>
  </si>
  <si>
    <t>3月5日（木）10：00～11：30</t>
  </si>
  <si>
    <t>青森県上北郡東北町
東北町役場
東北町保健衛生課
TEL：0175-63-2001</t>
  </si>
  <si>
    <t>対象：町民　20名程度
内容：①運動教室
　　　②栄養教室</t>
  </si>
  <si>
    <t>六ヶ所村</t>
  </si>
  <si>
    <t>村公式ホームページにおける普及啓発</t>
  </si>
  <si>
    <t>村公式ホームページ</t>
  </si>
  <si>
    <t>１月22日～３月８日</t>
  </si>
  <si>
    <t>六ヶ所村保健相談センター
TEL0175-72-2794</t>
  </si>
  <si>
    <t>女性の健康週間の周知、講演会の周知、健康相談室ヘルスケアラボ（厚生労働省）の紹介、六ヶ所村の相談先の掲載。</t>
  </si>
  <si>
    <t>広報ろっかしょによる普及啓発</t>
  </si>
  <si>
    <t>広報ろっかしょ２、３月号（全世帯へ配布）</t>
  </si>
  <si>
    <t>２月号：女性の健康週間の周知
３月号：更年期障害の基礎知識の普及</t>
  </si>
  <si>
    <t>健康づくりカレンダーによる普及啓発</t>
  </si>
  <si>
    <t>健康づくりカレンダー（全世帯へ配布）</t>
  </si>
  <si>
    <t>"https://www.rokkasho.jp/index.cfm/10,19630,c,html/19630/20250406-135046.pdf</t>
  </si>
  <si>
    <t>健康づくりカレンダー３月号にて女性の健康週間の周知。</t>
  </si>
  <si>
    <t>女性のための講演会（テーマ：私らしいライフスタイルのために）</t>
  </si>
  <si>
    <t>六ヶ所村保健相談センター</t>
  </si>
  <si>
    <t>３月３日
13：30～15：00</t>
  </si>
  <si>
    <t>対　　象：村内在住の女性
内　　容：大学教授（母性看護学専攻）による女性に関わる様々な健康問題やセルフケアの方法について等
周知方法：広報ろっかしょ２月号、村公式LINE・インスタグラム</t>
  </si>
  <si>
    <t>おいらせ町</t>
  </si>
  <si>
    <t>おいらせ町健康保険課</t>
  </si>
  <si>
    <t>おいらせ町役場本庁舎</t>
  </si>
  <si>
    <t>2026年
3月1日～3月8日</t>
  </si>
  <si>
    <t>おいらせ町　健康保険課　　　　　　　　　　　　　　　　　　　　　　　　　　　　　　　　　　　　　　Tel0178-56-4551</t>
  </si>
  <si>
    <t>庁舎内に子宮頸がん、乳がん予防に関するリーフレットを設置</t>
  </si>
  <si>
    <t>ポスターの掲示</t>
  </si>
  <si>
    <t>おいらせ町健康保険課課</t>
  </si>
  <si>
    <t>ポスターを掲示し女性の健康週間をPRする</t>
  </si>
  <si>
    <t>ホームページでの啓発</t>
  </si>
  <si>
    <t>女性のライフコースに係る健康課題をホームページに掲載し女性の健康習慣の周知を図る</t>
  </si>
  <si>
    <t>大間町</t>
  </si>
  <si>
    <t>大間町健康づくり推進課</t>
  </si>
  <si>
    <t>毎戸配布</t>
  </si>
  <si>
    <t>３月３日発行</t>
  </si>
  <si>
    <t>青森県大間町
健康づくり推進課
℡　0175-31-0350</t>
  </si>
  <si>
    <t>乳がん検診・子宮がん検診の受診勧奨</t>
  </si>
  <si>
    <t>パンフレット配布による普及啓発</t>
  </si>
  <si>
    <t>青森県大間町役場健康づくり推進課窓口</t>
  </si>
  <si>
    <t>女性の健康づくりに関するパンフレットを窓口にて配布</t>
  </si>
  <si>
    <t>東通村</t>
  </si>
  <si>
    <t>村内全域</t>
  </si>
  <si>
    <t>青森県東通村
健康福祉課
℡0175-28-5800</t>
  </si>
  <si>
    <t>村広報誌に女性の健康週間について掲載。</t>
  </si>
  <si>
    <t>東通村保健福祉センター</t>
  </si>
  <si>
    <t>R8年３月４日</t>
  </si>
  <si>
    <t>特定健診及びがん検診を受診した女性に対する生活習慣病や予防等に関する相談や健康教育</t>
  </si>
  <si>
    <t>フィットネス教室</t>
  </si>
  <si>
    <t>東北電力あがさいホール</t>
  </si>
  <si>
    <t>R8年３月２日
R8年３月16日
R８年３月28日</t>
  </si>
  <si>
    <t>女性に対する運動機会の提供と運動習慣の定着や健康意識向上のため、インストラクターによる実践指導の実施</t>
  </si>
  <si>
    <t>佐井村</t>
  </si>
  <si>
    <t>青森県佐井村役場庁舎内</t>
  </si>
  <si>
    <t>佐井村役場福祉健康課
TEL0175-38-2111</t>
  </si>
  <si>
    <t>女性の健康に関するリーフレットを庁内に設置。</t>
  </si>
  <si>
    <t>受動喫煙防止やがん検診等のポスター掲示による健康づくりの普及啓発</t>
  </si>
  <si>
    <t>三戸町</t>
  </si>
  <si>
    <t>保健センター</t>
  </si>
  <si>
    <t>随時（8：15～17：00）</t>
  </si>
  <si>
    <t>三戸町健康長寿課
0179-20-1152</t>
  </si>
  <si>
    <t>妊娠届出に来庁した妊婦に対し、受動喫煙防止の他、妊娠中の健康管理等について指導助言するもの。</t>
  </si>
  <si>
    <t>城南町内会及び城南クラブ健康教室</t>
  </si>
  <si>
    <t>城南町内会及び城南クラブ、三戸町</t>
  </si>
  <si>
    <t>3月4日　9：00～12：00</t>
  </si>
  <si>
    <t>町内会健康教室の機会を活用し、骨密度測定を行う。</t>
  </si>
  <si>
    <t>不妊・不育相談事業</t>
  </si>
  <si>
    <t>窓口として、八戸圏域連携中枢都市圏の事業を情報提供している。</t>
  </si>
  <si>
    <t>五戸町</t>
  </si>
  <si>
    <t>妊産婦保健指導</t>
  </si>
  <si>
    <t>五戸町役場</t>
  </si>
  <si>
    <t>3/1～3/8
8：15～17：00</t>
  </si>
  <si>
    <t>五戸町健康増進課
子育て世代包括支援センター
0178-62-7958</t>
  </si>
  <si>
    <t>妊産婦及び家族に関する相談・保健指導を実施</t>
  </si>
  <si>
    <t>健康増進課
0178-62-7958</t>
  </si>
  <si>
    <t>女性の健康に関するリーフレットを窓口に設置</t>
  </si>
  <si>
    <t>田子町</t>
  </si>
  <si>
    <t>乳児健診</t>
  </si>
  <si>
    <t>田子町保健センター「せせらぎの郷」</t>
  </si>
  <si>
    <t>2026/3/4　　　　　　　　　　　　　　13:00~15:30</t>
  </si>
  <si>
    <t>田子町役場地域包括支援課（せせらぎの郷）健康増進グループ
０１７９－２０－７１００</t>
  </si>
  <si>
    <t>対象児の保護者の育児相談</t>
  </si>
  <si>
    <t>運動教室</t>
  </si>
  <si>
    <t>中央公民館</t>
  </si>
  <si>
    <t xml:space="preserve">2026/3/5                                  14:00~15:00 </t>
  </si>
  <si>
    <t>運動をしたい女性に対して、ストレッチ・筋トレ、健康相談</t>
  </si>
  <si>
    <t>妊娠した女性に対し、禁煙･飲酒の防止、妊婦の保健指導</t>
  </si>
  <si>
    <t>糖尿病予防教室</t>
  </si>
  <si>
    <t>2026/3/6                                 10:00~11:30</t>
  </si>
  <si>
    <t>糖尿病について学びたい女性に対して　健康チェック　保健師の講話　栄養士の講話</t>
  </si>
  <si>
    <t>南部町</t>
  </si>
  <si>
    <t>青森県
南部町健康センター</t>
  </si>
  <si>
    <t xml:space="preserve">南部町健康こども課
健康対策班
0178-60-7100
http://www.nanbu-town.net.pref.aomori.jp
</t>
  </si>
  <si>
    <t>女性の健康に関するリーフレットを等を窓口に設置</t>
  </si>
  <si>
    <t>達者ｄｅ健康相談</t>
  </si>
  <si>
    <t>2026/3/2
10：00～16：30</t>
  </si>
  <si>
    <t>生活習慣病や女性の健康づくりについての相談、各種測定（骨密度・内臓脂肪・体組成等）</t>
  </si>
  <si>
    <t xml:space="preserve">南部町健康こども課
子育て支援班
0178-60-7100
http://www.nanbu-town.net.pref.aomori.jp
</t>
  </si>
  <si>
    <t>母子健康手帳交付時に、妊婦に対し、受動喫煙防止や妊娠中の過ごし方、歯科保健等について保健指導をおこなう。</t>
  </si>
  <si>
    <t>乳児健康診査での普及啓発</t>
  </si>
  <si>
    <t>2026/3/5
受付12：15～12：45</t>
  </si>
  <si>
    <t>乳児健康診査にきた保護者に対し、女性の健康に関するリーフレットを配布。女性がん検診等の受診勧奨。</t>
  </si>
  <si>
    <t>階上町</t>
  </si>
  <si>
    <t>健康相談</t>
  </si>
  <si>
    <t>青森県階上町庁舎内相談室等</t>
  </si>
  <si>
    <t>青森県 階上町
すこやか健康課 
℡　0178-88-2162</t>
  </si>
  <si>
    <t>糖尿病等循環器疾患や女性の健康づくりについての健康相談</t>
  </si>
  <si>
    <t>妊娠届出をした妊婦に対し、受動喫煙防止や禁煙、妊娠中の生活、歯科検診等について保健指導を行う。</t>
  </si>
  <si>
    <t>乳がん・子宮頸がん検診</t>
  </si>
  <si>
    <t>八戸市総合健診センター、指定医療機関</t>
  </si>
  <si>
    <t>乳がん検診：40歳以上の女性（年度内偶数年齢）
子宮頸がん検診：20歳以上の女性（年度内偶数年齢）</t>
  </si>
  <si>
    <t>新郷村</t>
  </si>
  <si>
    <t>パンフレットの配布</t>
  </si>
  <si>
    <t>新郷村役場厚生課</t>
  </si>
  <si>
    <t>新郷村役場本庁舎、支所、新郷村総合福祉センター、新郷村国民健康保険診療所</t>
  </si>
  <si>
    <t>３月２日～３月７日</t>
  </si>
  <si>
    <t>新郷村役場厚生課
電話0178-61-7555
ファックス0178-61-7575</t>
  </si>
  <si>
    <t>来庁者に向け、役場・総合福祉センター・診療所の窓口にリーフレット設置</t>
  </si>
  <si>
    <t>新郷村総合福祉センター</t>
  </si>
  <si>
    <t>参加者にリーフレット配布</t>
  </si>
  <si>
    <t>性と健康の相談支援事業</t>
  </si>
  <si>
    <t>青森県東津軽保健所</t>
  </si>
  <si>
    <t>平日（月～金曜日）
8:30～17:15</t>
  </si>
  <si>
    <t>青森県東津軽保健所
健康増進課
TEL：017-739-5421</t>
  </si>
  <si>
    <t>思春期、妊娠、出産等の各ライフステージに応じた相談について保健師が対応する
（電話又は来所）</t>
  </si>
  <si>
    <t>女性の健康に関する知識の普及啓発</t>
  </si>
  <si>
    <t>女性の健康に関するリーフレットを場所に設置・配布する</t>
  </si>
  <si>
    <t>青森県中南保健所</t>
  </si>
  <si>
    <t>通年
8:30～17:15</t>
  </si>
  <si>
    <t>青森県中南保健所
0172-33-8521</t>
  </si>
  <si>
    <t>対象：性別年齢問わず、思春期、妊娠、出産等の各ライフステージに応じた相談を希望する者
内容：相談対応、相談窓口及び知識の普及啓発</t>
  </si>
  <si>
    <t>青森県三戸保健所</t>
  </si>
  <si>
    <t>3月1日～</t>
  </si>
  <si>
    <t>青森県三戸保健所健康増進課
TEL：0178-27-5111</t>
  </si>
  <si>
    <t>女性の健康週間に関する内容をSNSで投稿</t>
  </si>
  <si>
    <t>随時
平日8時30分～17時15分</t>
  </si>
  <si>
    <t>対象：性別年齢問わず、思春期、妊娠、出産等の各ライフステージに応じた相談を希望する者
内容：保健師による相談対応</t>
  </si>
  <si>
    <t>青森県西北保健所</t>
  </si>
  <si>
    <t>随時受付（8：30～17：15）</t>
  </si>
  <si>
    <t>青森県西北保健所　健康増進課
TEL:0173-34-2108</t>
  </si>
  <si>
    <t>対象：性別年齢問わず、思春期、妊娠、出産等の各ライフステージに応じた相談を希望する者。（避妊や性感染症等の性行為に関する相談、予期せぬ妊娠、不妊症相談を含む。）
内容：性と健康に関する相談について保健師が対応。(電話又は来所)</t>
  </si>
  <si>
    <t>性と健康の相談</t>
  </si>
  <si>
    <t>青森県上北保健所</t>
    <rPh sb="0" eb="3">
      <t>アオモリケン</t>
    </rPh>
    <phoneticPr fontId="1"/>
  </si>
  <si>
    <t>平日8:30～17：15</t>
  </si>
  <si>
    <t>上北保健所　健康増進課
TEL：0176-23-4261</t>
  </si>
  <si>
    <t>思春期、妊娠・避妊、不妊、産婦人科疾患、更年期障害、性感染症を含め、性別年齢問わず心と体の健康について保健師が相談に応じます。</t>
  </si>
  <si>
    <t>青森県下北保健所</t>
  </si>
  <si>
    <t>3/1～3/8</t>
  </si>
  <si>
    <t>青森県下北保健所
TEL：0175-31-1388</t>
  </si>
  <si>
    <t>下北保健所公式インスタグラムに女性の健康に関する記事を掲載。</t>
  </si>
  <si>
    <t>性別や年齢を問わず、思春期、妊娠、出産等のライフスタイルに応じた相談を希望する者を対象に保健師による健康相談を行う。</t>
  </si>
  <si>
    <t>板柳町健康推進課</t>
  </si>
  <si>
    <t>女性の健康週間に関する周知</t>
    <rPh sb="0" eb="2">
      <t>ジョセイ</t>
    </rPh>
    <rPh sb="3" eb="7">
      <t>ケンコウシュウカン</t>
    </rPh>
    <rPh sb="8" eb="9">
      <t>カン</t>
    </rPh>
    <rPh sb="11" eb="13">
      <t>シュウチ</t>
    </rPh>
    <phoneticPr fontId="1"/>
  </si>
  <si>
    <t>岩手県保健福祉部健康国保課</t>
    <rPh sb="0" eb="3">
      <t>イワテケン</t>
    </rPh>
    <rPh sb="3" eb="8">
      <t>ホケンフクシブ</t>
    </rPh>
    <rPh sb="8" eb="13">
      <t>ケンコウコクホカ</t>
    </rPh>
    <phoneticPr fontId="1"/>
  </si>
  <si>
    <t>岩手県庁舎（岩手県盛岡市）</t>
    <rPh sb="0" eb="5">
      <t>イワテケンチョウシャ</t>
    </rPh>
    <rPh sb="6" eb="12">
      <t>イワテケンモリオカシ</t>
    </rPh>
    <phoneticPr fontId="1"/>
  </si>
  <si>
    <t>R8.2.27～R8.3.11</t>
  </si>
  <si>
    <t>岩手県保健福祉部健康国保課
019-629-5468</t>
    <rPh sb="0" eb="3">
      <t>イワテケン</t>
    </rPh>
    <rPh sb="3" eb="8">
      <t>ホケンフクシブ</t>
    </rPh>
    <rPh sb="8" eb="13">
      <t>ケンコウコクホカ</t>
    </rPh>
    <phoneticPr fontId="1"/>
  </si>
  <si>
    <t>県庁舎内へのポスター掲示</t>
    <rPh sb="0" eb="3">
      <t>ケンチョウシャ</t>
    </rPh>
    <rPh sb="3" eb="4">
      <t>ナイ</t>
    </rPh>
    <rPh sb="10" eb="12">
      <t>ケイジ</t>
    </rPh>
    <phoneticPr fontId="1"/>
  </si>
  <si>
    <t>普及啓発「女性の健康週間」展示</t>
    <rPh sb="0" eb="4">
      <t>フキュウケイハツ</t>
    </rPh>
    <rPh sb="5" eb="7">
      <t>ジョセイ</t>
    </rPh>
    <rPh sb="8" eb="10">
      <t>ケンコウ</t>
    </rPh>
    <rPh sb="10" eb="12">
      <t>シュウカン</t>
    </rPh>
    <rPh sb="13" eb="15">
      <t>テンジ</t>
    </rPh>
    <phoneticPr fontId="1"/>
  </si>
  <si>
    <t>岩手県県央保健所</t>
    <rPh sb="0" eb="3">
      <t>イワテケン</t>
    </rPh>
    <rPh sb="3" eb="5">
      <t>ケンオウ</t>
    </rPh>
    <rPh sb="5" eb="8">
      <t>ホケンジョ</t>
    </rPh>
    <phoneticPr fontId="1"/>
  </si>
  <si>
    <t>盛岡地区合同庁舎県民ホール</t>
    <rPh sb="0" eb="2">
      <t>モリオカ</t>
    </rPh>
    <rPh sb="2" eb="4">
      <t>チク</t>
    </rPh>
    <rPh sb="4" eb="8">
      <t>ゴウドウチョウシャ</t>
    </rPh>
    <rPh sb="8" eb="10">
      <t>ケンミン</t>
    </rPh>
    <phoneticPr fontId="1"/>
  </si>
  <si>
    <t>R8.2.27～R8.3.9</t>
  </si>
  <si>
    <t>岩手県県央保健所
保健課
019-629-6562</t>
    <rPh sb="0" eb="3">
      <t>イワテケン</t>
    </rPh>
    <rPh sb="3" eb="5">
      <t>ケンオウ</t>
    </rPh>
    <rPh sb="5" eb="8">
      <t>ホケンジョ</t>
    </rPh>
    <rPh sb="9" eb="12">
      <t>ホケンカ</t>
    </rPh>
    <phoneticPr fontId="1"/>
  </si>
  <si>
    <t>庁舎県民ホールにてポスター掲示、リーフレット等の配架。</t>
    <rPh sb="0" eb="2">
      <t>チョウシャ</t>
    </rPh>
    <rPh sb="2" eb="4">
      <t>ケンミン</t>
    </rPh>
    <rPh sb="13" eb="15">
      <t>ケイジ</t>
    </rPh>
    <rPh sb="22" eb="23">
      <t>トウ</t>
    </rPh>
    <rPh sb="24" eb="26">
      <t>ハイカ</t>
    </rPh>
    <phoneticPr fontId="1"/>
  </si>
  <si>
    <t>健康づくりキャンペーン</t>
    <rPh sb="0" eb="2">
      <t>ケンコウ</t>
    </rPh>
    <phoneticPr fontId="1"/>
  </si>
  <si>
    <t>岩手県中部保健所</t>
    <rPh sb="0" eb="8">
      <t>イワテケンチュウブホケンショ</t>
    </rPh>
    <phoneticPr fontId="1"/>
  </si>
  <si>
    <t>マックスバリュ北上店</t>
    <rPh sb="7" eb="10">
      <t>キタカミテン</t>
    </rPh>
    <phoneticPr fontId="1"/>
  </si>
  <si>
    <t>①令和８年２月27日（金）から３月６日（金）まで
②令和８年３月３日（火）
10時00分から12時00分</t>
    <rPh sb="1" eb="3">
      <t>レイワ</t>
    </rPh>
    <rPh sb="4" eb="5">
      <t>ネン</t>
    </rPh>
    <rPh sb="6" eb="7">
      <t>ガツ</t>
    </rPh>
    <rPh sb="9" eb="10">
      <t>ニチ</t>
    </rPh>
    <rPh sb="11" eb="12">
      <t>キン</t>
    </rPh>
    <rPh sb="16" eb="17">
      <t>ガツ</t>
    </rPh>
    <rPh sb="18" eb="19">
      <t>ニチ</t>
    </rPh>
    <rPh sb="20" eb="21">
      <t>キン</t>
    </rPh>
    <rPh sb="27" eb="29">
      <t>レイワ</t>
    </rPh>
    <rPh sb="30" eb="31">
      <t>ネン</t>
    </rPh>
    <rPh sb="32" eb="33">
      <t>ガツ</t>
    </rPh>
    <rPh sb="34" eb="35">
      <t>ニチ</t>
    </rPh>
    <rPh sb="36" eb="37">
      <t>ヒ</t>
    </rPh>
    <rPh sb="41" eb="42">
      <t>ジ</t>
    </rPh>
    <rPh sb="44" eb="45">
      <t>フン</t>
    </rPh>
    <rPh sb="49" eb="50">
      <t>ジ</t>
    </rPh>
    <rPh sb="52" eb="53">
      <t>フン</t>
    </rPh>
    <phoneticPr fontId="1"/>
  </si>
  <si>
    <t>岩手県中部保健所
保健課
健康づくり・感染症チーム
℡0198-22-4952</t>
    <rPh sb="0" eb="3">
      <t>イワテケン</t>
    </rPh>
    <rPh sb="3" eb="5">
      <t>チュウブ</t>
    </rPh>
    <rPh sb="5" eb="8">
      <t>ホケンショ</t>
    </rPh>
    <rPh sb="9" eb="12">
      <t>ホケンカ</t>
    </rPh>
    <rPh sb="13" eb="15">
      <t>ケンコウ</t>
    </rPh>
    <rPh sb="19" eb="22">
      <t>カンセンショウ</t>
    </rPh>
    <phoneticPr fontId="1"/>
  </si>
  <si>
    <t>①店舗内へのポスター掲示及びパンフレット配架。
②店舗内でのパンフレット配布。</t>
    <rPh sb="1" eb="3">
      <t>テンポ</t>
    </rPh>
    <rPh sb="3" eb="4">
      <t>ナイ</t>
    </rPh>
    <rPh sb="10" eb="12">
      <t>ケイジ</t>
    </rPh>
    <rPh sb="12" eb="13">
      <t>オヨ</t>
    </rPh>
    <rPh sb="20" eb="22">
      <t>ハイカ</t>
    </rPh>
    <rPh sb="26" eb="28">
      <t>テンポ</t>
    </rPh>
    <rPh sb="28" eb="29">
      <t>ナイ</t>
    </rPh>
    <rPh sb="37" eb="39">
      <t>ハイフ</t>
    </rPh>
    <phoneticPr fontId="1"/>
  </si>
  <si>
    <t>女性の健康週間に係る普及啓発について</t>
    <rPh sb="0" eb="2">
      <t>ジョセイ</t>
    </rPh>
    <rPh sb="3" eb="7">
      <t>ケンコウシュウカン</t>
    </rPh>
    <rPh sb="8" eb="9">
      <t>カカ</t>
    </rPh>
    <rPh sb="10" eb="14">
      <t>フキュウケイハツ</t>
    </rPh>
    <phoneticPr fontId="1"/>
  </si>
  <si>
    <t>岩手県一関保健所</t>
    <rPh sb="0" eb="3">
      <t>イワテケン</t>
    </rPh>
    <rPh sb="3" eb="8">
      <t>イチノセキホケンジョ</t>
    </rPh>
    <phoneticPr fontId="1"/>
  </si>
  <si>
    <t>一関地区合同庁舎</t>
    <rPh sb="0" eb="4">
      <t>イチノセキチク</t>
    </rPh>
    <rPh sb="4" eb="8">
      <t>ゴウドウチョウシャ</t>
    </rPh>
    <phoneticPr fontId="1"/>
  </si>
  <si>
    <t>令和８年３月２日～６日</t>
    <rPh sb="0" eb="2">
      <t>レイワ</t>
    </rPh>
    <rPh sb="3" eb="4">
      <t>ネン</t>
    </rPh>
    <rPh sb="5" eb="6">
      <t>ガツ</t>
    </rPh>
    <rPh sb="7" eb="8">
      <t>ニチ</t>
    </rPh>
    <rPh sb="10" eb="11">
      <t>ニチ</t>
    </rPh>
    <phoneticPr fontId="1"/>
  </si>
  <si>
    <t>岩手県一関保健所保健課
TEL：0191-34-4690</t>
    <rPh sb="0" eb="3">
      <t>イワテケン</t>
    </rPh>
    <rPh sb="3" eb="8">
      <t>イチノセキホケンジョ</t>
    </rPh>
    <rPh sb="8" eb="11">
      <t>ホケンカ</t>
    </rPh>
    <phoneticPr fontId="1"/>
  </si>
  <si>
    <t>対象者：来庁者及び庁舎内職員
内　容：①関係資料の掲載及び配架
　　　　②館内放送</t>
    <rPh sb="0" eb="3">
      <t>タイショウシャ</t>
    </rPh>
    <rPh sb="4" eb="7">
      <t>ライチョウシャ</t>
    </rPh>
    <rPh sb="7" eb="8">
      <t>オヨ</t>
    </rPh>
    <rPh sb="9" eb="11">
      <t>チョウシャ</t>
    </rPh>
    <rPh sb="11" eb="12">
      <t>ナイ</t>
    </rPh>
    <rPh sb="12" eb="14">
      <t>ショクイン</t>
    </rPh>
    <rPh sb="15" eb="16">
      <t>ナイ</t>
    </rPh>
    <rPh sb="17" eb="18">
      <t>カタチ</t>
    </rPh>
    <rPh sb="20" eb="22">
      <t>カンケイ</t>
    </rPh>
    <rPh sb="22" eb="24">
      <t>シリョウ</t>
    </rPh>
    <rPh sb="25" eb="27">
      <t>ケイサイ</t>
    </rPh>
    <rPh sb="27" eb="28">
      <t>オヨ</t>
    </rPh>
    <rPh sb="29" eb="31">
      <t>ハイカ</t>
    </rPh>
    <rPh sb="37" eb="39">
      <t>カンナイ</t>
    </rPh>
    <rPh sb="39" eb="41">
      <t>ホウソウ</t>
    </rPh>
    <phoneticPr fontId="1"/>
  </si>
  <si>
    <t>普及啓発コーナー設置</t>
    <rPh sb="0" eb="4">
      <t>フキュウケイハツ</t>
    </rPh>
    <rPh sb="8" eb="10">
      <t>セッチ</t>
    </rPh>
    <phoneticPr fontId="1"/>
  </si>
  <si>
    <t>岩手県釜石保健所</t>
    <rPh sb="0" eb="3">
      <t>イワテケン</t>
    </rPh>
    <rPh sb="3" eb="5">
      <t>カマイシ</t>
    </rPh>
    <rPh sb="5" eb="8">
      <t>ホケンジョ</t>
    </rPh>
    <phoneticPr fontId="1"/>
  </si>
  <si>
    <t>シーサイドタウンマスト</t>
  </si>
  <si>
    <t>R8.3.2～3.16</t>
  </si>
  <si>
    <t>岩手県釜石保健所保健課
0193-25-2710</t>
    <rPh sb="0" eb="3">
      <t>イワテケン</t>
    </rPh>
    <rPh sb="3" eb="8">
      <t>カマイシホケンジョ</t>
    </rPh>
    <rPh sb="8" eb="11">
      <t>ホケンカ</t>
    </rPh>
    <phoneticPr fontId="1"/>
  </si>
  <si>
    <t>対象：地域住民
内容：ポスター掲示、リーフレット及び啓発物品等の配架</t>
    <rPh sb="0" eb="2">
      <t>タイショウ</t>
    </rPh>
    <rPh sb="3" eb="7">
      <t>チイキジュウミン</t>
    </rPh>
    <rPh sb="8" eb="10">
      <t>ナイヨウ</t>
    </rPh>
    <rPh sb="15" eb="17">
      <t>ケイジ</t>
    </rPh>
    <rPh sb="24" eb="25">
      <t>オヨ</t>
    </rPh>
    <rPh sb="26" eb="30">
      <t>ケイハツブッピン</t>
    </rPh>
    <rPh sb="30" eb="31">
      <t>トウ</t>
    </rPh>
    <rPh sb="32" eb="34">
      <t>ハイカ</t>
    </rPh>
    <phoneticPr fontId="1"/>
  </si>
  <si>
    <t>ポスター掲示</t>
    <rPh sb="4" eb="6">
      <t>ケイジ</t>
    </rPh>
    <phoneticPr fontId="1"/>
  </si>
  <si>
    <t>岩手県釜石保健所</t>
    <rPh sb="0" eb="3">
      <t>イワテケン</t>
    </rPh>
    <rPh sb="3" eb="8">
      <t>カマイシホケンジョ</t>
    </rPh>
    <phoneticPr fontId="1"/>
  </si>
  <si>
    <t>釜石地区合同庁舎</t>
    <rPh sb="0" eb="8">
      <t>カマイシチクゴウドウチョウシャ</t>
    </rPh>
    <phoneticPr fontId="1"/>
  </si>
  <si>
    <t>R8.3.2～3.9</t>
  </si>
  <si>
    <t>対象：来庁者
内容：ポスター掲示</t>
    <rPh sb="0" eb="2">
      <t>タイショウ</t>
    </rPh>
    <rPh sb="3" eb="6">
      <t>ライチョウシャ</t>
    </rPh>
    <rPh sb="7" eb="9">
      <t>ナイヨウ</t>
    </rPh>
    <rPh sb="14" eb="16">
      <t>ケイジ</t>
    </rPh>
    <phoneticPr fontId="1"/>
  </si>
  <si>
    <t>特別展示</t>
    <rPh sb="0" eb="2">
      <t>トクベツ</t>
    </rPh>
    <rPh sb="2" eb="4">
      <t>テンジ</t>
    </rPh>
    <phoneticPr fontId="1"/>
  </si>
  <si>
    <t>岩手県宮古保健所</t>
    <rPh sb="0" eb="3">
      <t>イワテケン</t>
    </rPh>
    <rPh sb="3" eb="5">
      <t>ミヤコ</t>
    </rPh>
    <rPh sb="5" eb="8">
      <t>ホケンショ</t>
    </rPh>
    <phoneticPr fontId="1"/>
  </si>
  <si>
    <t>①宮古地区合同庁舎
②岩手県立大学宮古短期大学部
③道の駅やまだおいすた
④道の駅いわいずみ
⑤道の駅たのはた</t>
    <rPh sb="1" eb="5">
      <t>ミヤコチク</t>
    </rPh>
    <rPh sb="5" eb="9">
      <t>ゴウドウチョウシャ</t>
    </rPh>
    <rPh sb="11" eb="15">
      <t>イワテケンリツ</t>
    </rPh>
    <rPh sb="15" eb="17">
      <t>ダイガク</t>
    </rPh>
    <rPh sb="17" eb="21">
      <t>ミヤコタンキ</t>
    </rPh>
    <rPh sb="21" eb="24">
      <t>ダイガクブ</t>
    </rPh>
    <rPh sb="26" eb="27">
      <t>ミチ</t>
    </rPh>
    <rPh sb="28" eb="29">
      <t>エキ</t>
    </rPh>
    <rPh sb="38" eb="39">
      <t>ミチ</t>
    </rPh>
    <rPh sb="40" eb="41">
      <t>エキ</t>
    </rPh>
    <rPh sb="48" eb="49">
      <t>ミチ</t>
    </rPh>
    <rPh sb="50" eb="51">
      <t>エキ</t>
    </rPh>
    <phoneticPr fontId="1"/>
  </si>
  <si>
    <t>3/2～3/31</t>
  </si>
  <si>
    <t>岩手県宮古保健所保健課
TEL:0193-64-2218</t>
  </si>
  <si>
    <t>ポスター展示、啓発物品の配架等</t>
  </si>
  <si>
    <t>女性の健康週間に係る普及啓発</t>
    <rPh sb="0" eb="2">
      <t>ジョセイ</t>
    </rPh>
    <rPh sb="3" eb="5">
      <t>ケンコウ</t>
    </rPh>
    <rPh sb="8" eb="9">
      <t>カカ</t>
    </rPh>
    <rPh sb="10" eb="12">
      <t>フキュウ</t>
    </rPh>
    <rPh sb="12" eb="14">
      <t>ケイハツ</t>
    </rPh>
    <phoneticPr fontId="1"/>
  </si>
  <si>
    <t>岩手県久慈保健所</t>
    <rPh sb="0" eb="3">
      <t>イワテケン</t>
    </rPh>
    <rPh sb="3" eb="8">
      <t>クジホケンショ</t>
    </rPh>
    <phoneticPr fontId="1"/>
  </si>
  <si>
    <t>岩手県久慈地区合同庁舎　１階県民ホール</t>
    <rPh sb="0" eb="3">
      <t>イワテケン</t>
    </rPh>
    <rPh sb="3" eb="7">
      <t>クジチク</t>
    </rPh>
    <rPh sb="7" eb="11">
      <t>ゴウドウチョウシャ</t>
    </rPh>
    <rPh sb="13" eb="14">
      <t>カイ</t>
    </rPh>
    <rPh sb="14" eb="16">
      <t>ケンミン</t>
    </rPh>
    <phoneticPr fontId="1"/>
  </si>
  <si>
    <t>令和８年2月27日～３月10日</t>
    <rPh sb="0" eb="2">
      <t>レイワ</t>
    </rPh>
    <rPh sb="3" eb="4">
      <t>ネン</t>
    </rPh>
    <rPh sb="5" eb="6">
      <t>ガツ</t>
    </rPh>
    <rPh sb="8" eb="9">
      <t>ニチ</t>
    </rPh>
    <rPh sb="11" eb="12">
      <t>ガツ</t>
    </rPh>
    <rPh sb="14" eb="15">
      <t>ニチ</t>
    </rPh>
    <phoneticPr fontId="1"/>
  </si>
  <si>
    <t>0194-66-9680</t>
  </si>
  <si>
    <t>対象：地域住民等
内容：庁舎内に特設ブースを設置し、女性の健康習慣に関する展示及びリーフレット等の配架を行う、ホームページ及びＳＮＳに記事を掲載する</t>
    <rPh sb="0" eb="2">
      <t>タイショウ</t>
    </rPh>
    <rPh sb="3" eb="5">
      <t>チイキ</t>
    </rPh>
    <rPh sb="5" eb="7">
      <t>ジュウミン</t>
    </rPh>
    <rPh sb="7" eb="8">
      <t>トウ</t>
    </rPh>
    <rPh sb="9" eb="11">
      <t>ナイヨウ</t>
    </rPh>
    <rPh sb="12" eb="15">
      <t>チョウシャナイ</t>
    </rPh>
    <rPh sb="16" eb="18">
      <t>トクセツ</t>
    </rPh>
    <rPh sb="22" eb="24">
      <t>セッチ</t>
    </rPh>
    <rPh sb="26" eb="28">
      <t>ジョセイ</t>
    </rPh>
    <rPh sb="29" eb="31">
      <t>ケンコウ</t>
    </rPh>
    <rPh sb="31" eb="33">
      <t>シュウカン</t>
    </rPh>
    <rPh sb="34" eb="35">
      <t>カン</t>
    </rPh>
    <rPh sb="37" eb="39">
      <t>テンジ</t>
    </rPh>
    <rPh sb="39" eb="40">
      <t>オヨ</t>
    </rPh>
    <rPh sb="47" eb="48">
      <t>トウ</t>
    </rPh>
    <rPh sb="49" eb="51">
      <t>ハイカ</t>
    </rPh>
    <rPh sb="52" eb="53">
      <t>オコナ</t>
    </rPh>
    <rPh sb="61" eb="62">
      <t>オヨ</t>
    </rPh>
    <rPh sb="67" eb="69">
      <t>キジ</t>
    </rPh>
    <rPh sb="70" eb="72">
      <t>ケイサイ</t>
    </rPh>
    <phoneticPr fontId="1"/>
  </si>
  <si>
    <t>二戸地区合同庁舎１階県民ホール展示</t>
    <rPh sb="0" eb="2">
      <t>ニノヘ</t>
    </rPh>
    <rPh sb="2" eb="4">
      <t>チク</t>
    </rPh>
    <rPh sb="4" eb="8">
      <t>ゴウドウチョウシャ</t>
    </rPh>
    <rPh sb="9" eb="10">
      <t>カイ</t>
    </rPh>
    <rPh sb="10" eb="12">
      <t>ケンミン</t>
    </rPh>
    <rPh sb="15" eb="17">
      <t>テンジ</t>
    </rPh>
    <phoneticPr fontId="1"/>
  </si>
  <si>
    <t>岩手県二戸保健所</t>
    <rPh sb="0" eb="3">
      <t>イワテケン</t>
    </rPh>
    <rPh sb="3" eb="5">
      <t>ニノヘ</t>
    </rPh>
    <rPh sb="5" eb="8">
      <t>ホケンジョ</t>
    </rPh>
    <phoneticPr fontId="1"/>
  </si>
  <si>
    <t>二戸地区合同庁舎　１階県民ホール</t>
    <rPh sb="0" eb="2">
      <t>ニノヘ</t>
    </rPh>
    <rPh sb="2" eb="4">
      <t>チク</t>
    </rPh>
    <rPh sb="4" eb="8">
      <t>ゴウドウチョウシャ</t>
    </rPh>
    <rPh sb="10" eb="11">
      <t>カイ</t>
    </rPh>
    <rPh sb="11" eb="13">
      <t>ケンミン</t>
    </rPh>
    <phoneticPr fontId="1"/>
  </si>
  <si>
    <t>令和８年３月１日～３月８日まで</t>
    <rPh sb="0" eb="2">
      <t>レイワ</t>
    </rPh>
    <rPh sb="3" eb="4">
      <t>ネン</t>
    </rPh>
    <rPh sb="5" eb="6">
      <t>ガツ</t>
    </rPh>
    <rPh sb="7" eb="8">
      <t>ニチ</t>
    </rPh>
    <rPh sb="10" eb="11">
      <t>ガツ</t>
    </rPh>
    <rPh sb="12" eb="13">
      <t>ニチ</t>
    </rPh>
    <phoneticPr fontId="1"/>
  </si>
  <si>
    <t>岩手県二戸保健所保健課0195-23-9206</t>
    <rPh sb="0" eb="8">
      <t>イワテケンニノヘホケンジョ</t>
    </rPh>
    <rPh sb="8" eb="11">
      <t>ホケンカ</t>
    </rPh>
    <phoneticPr fontId="1"/>
  </si>
  <si>
    <t>女性の健康週間に係るポスター及びパンフレット等の展示・配架</t>
    <rPh sb="0" eb="2">
      <t>ジョセイ</t>
    </rPh>
    <rPh sb="3" eb="7">
      <t>ケンコウシュウカン</t>
    </rPh>
    <rPh sb="8" eb="9">
      <t>カカ</t>
    </rPh>
    <rPh sb="14" eb="15">
      <t>オヨ</t>
    </rPh>
    <rPh sb="22" eb="23">
      <t>ナド</t>
    </rPh>
    <rPh sb="24" eb="26">
      <t>テンジ</t>
    </rPh>
    <rPh sb="27" eb="29">
      <t>ハイカ</t>
    </rPh>
    <phoneticPr fontId="1"/>
  </si>
  <si>
    <t>令和７年度「働き盛りのこころと身体の健康づくり出前講座」</t>
  </si>
  <si>
    <t>岩手県二戸保健所</t>
    <rPh sb="0" eb="8">
      <t>イワテケンニノヘホケンジョ</t>
    </rPh>
    <phoneticPr fontId="1"/>
  </si>
  <si>
    <t>株式会社菅文本社</t>
    <rPh sb="0" eb="4">
      <t>カブシキガイシャ</t>
    </rPh>
    <rPh sb="4" eb="5">
      <t>カン</t>
    </rPh>
    <rPh sb="5" eb="6">
      <t>フミ</t>
    </rPh>
    <rPh sb="6" eb="8">
      <t>ホンシャ</t>
    </rPh>
    <phoneticPr fontId="1"/>
  </si>
  <si>
    <t>令和８年２月26日（木）</t>
    <rPh sb="0" eb="2">
      <t>レイワ</t>
    </rPh>
    <rPh sb="3" eb="4">
      <t>ネン</t>
    </rPh>
    <rPh sb="5" eb="6">
      <t>ガツ</t>
    </rPh>
    <rPh sb="8" eb="9">
      <t>ニチ</t>
    </rPh>
    <rPh sb="10" eb="11">
      <t>モク</t>
    </rPh>
    <phoneticPr fontId="1"/>
  </si>
  <si>
    <t>保健所保健師による事業所従業員に向けた女性特有の健康課題の対策に係る講話</t>
    <rPh sb="0" eb="3">
      <t>ホケンジョ</t>
    </rPh>
    <rPh sb="3" eb="6">
      <t>ホケンシ</t>
    </rPh>
    <rPh sb="9" eb="12">
      <t>ジギョウショ</t>
    </rPh>
    <rPh sb="12" eb="15">
      <t>ジュウギョウイン</t>
    </rPh>
    <rPh sb="16" eb="17">
      <t>ム</t>
    </rPh>
    <rPh sb="19" eb="23">
      <t>ジョセイトクユウ</t>
    </rPh>
    <rPh sb="24" eb="28">
      <t>ケンコウカダイ</t>
    </rPh>
    <rPh sb="29" eb="31">
      <t>タイサク</t>
    </rPh>
    <rPh sb="32" eb="33">
      <t>カカ</t>
    </rPh>
    <rPh sb="34" eb="36">
      <t>コウワ</t>
    </rPh>
    <phoneticPr fontId="1"/>
  </si>
  <si>
    <t>宮古市</t>
  </si>
  <si>
    <t>子宮頸がん予防に関わる健康教育</t>
    <rPh sb="0" eb="3">
      <t>シキュウケイ</t>
    </rPh>
    <rPh sb="5" eb="7">
      <t>ヨボウ</t>
    </rPh>
    <rPh sb="8" eb="9">
      <t>カカ</t>
    </rPh>
    <rPh sb="11" eb="13">
      <t>ケンコウ</t>
    </rPh>
    <rPh sb="13" eb="15">
      <t>キョウイク</t>
    </rPh>
    <phoneticPr fontId="1"/>
  </si>
  <si>
    <t>宮古市</t>
    <rPh sb="0" eb="3">
      <t>ミヤコシ</t>
    </rPh>
    <phoneticPr fontId="1"/>
  </si>
  <si>
    <t>宮古保健センター</t>
    <rPh sb="0" eb="4">
      <t>ミヤコホケン</t>
    </rPh>
    <phoneticPr fontId="1"/>
  </si>
  <si>
    <t>令和８年３月４日(水)
 9:00～
２歳児健康相談
 13:00～
１歳６か月児健康診査</t>
    <rPh sb="0" eb="2">
      <t>レイワ</t>
    </rPh>
    <rPh sb="3" eb="4">
      <t>ネン</t>
    </rPh>
    <rPh sb="5" eb="6">
      <t>ガツ</t>
    </rPh>
    <rPh sb="7" eb="8">
      <t>ニチ</t>
    </rPh>
    <rPh sb="9" eb="10">
      <t>スイ</t>
    </rPh>
    <rPh sb="20" eb="22">
      <t>サイジ</t>
    </rPh>
    <rPh sb="22" eb="24">
      <t>ケンコウ</t>
    </rPh>
    <rPh sb="24" eb="26">
      <t>ソウダン</t>
    </rPh>
    <rPh sb="37" eb="38">
      <t>サイ</t>
    </rPh>
    <rPh sb="40" eb="42">
      <t>ゲツジ</t>
    </rPh>
    <rPh sb="42" eb="46">
      <t>ケンコウシンサ</t>
    </rPh>
    <phoneticPr fontId="1"/>
  </si>
  <si>
    <t xml:space="preserve">
</t>
  </si>
  <si>
    <t>岩手県宮古市保健福祉部健康課
TEL：0193-64-0111</t>
    <rPh sb="0" eb="3">
      <t>イワテケン</t>
    </rPh>
    <rPh sb="3" eb="6">
      <t>ミヤコシ</t>
    </rPh>
    <rPh sb="6" eb="11">
      <t>ホケンフクシブ</t>
    </rPh>
    <rPh sb="11" eb="14">
      <t>ケンコウカ</t>
    </rPh>
    <phoneticPr fontId="1"/>
  </si>
  <si>
    <t>対象：幼児健診・健康相談に来所した児の保護者
内容：子宮頸がん予防を目的としたセルフチェックやがん検診受診勧奨について普及啓発を行う。</t>
    <rPh sb="0" eb="2">
      <t>タイショウ</t>
    </rPh>
    <rPh sb="3" eb="7">
      <t>ヨウジケンシン</t>
    </rPh>
    <rPh sb="8" eb="12">
      <t>ケンコウソウダン</t>
    </rPh>
    <rPh sb="13" eb="15">
      <t>ライショ</t>
    </rPh>
    <rPh sb="17" eb="18">
      <t>ジ</t>
    </rPh>
    <rPh sb="19" eb="22">
      <t>ホゴシャ</t>
    </rPh>
    <rPh sb="23" eb="25">
      <t>ナイヨウ</t>
    </rPh>
    <rPh sb="26" eb="29">
      <t>シキュウケイ</t>
    </rPh>
    <rPh sb="31" eb="33">
      <t>ヨボウ</t>
    </rPh>
    <rPh sb="34" eb="36">
      <t>モクテキ</t>
    </rPh>
    <rPh sb="49" eb="51">
      <t>ケンシン</t>
    </rPh>
    <rPh sb="51" eb="55">
      <t>ジュシンカンショウ</t>
    </rPh>
    <rPh sb="59" eb="63">
      <t>フキュウケイハツ</t>
    </rPh>
    <rPh sb="64" eb="65">
      <t>オコナ</t>
    </rPh>
    <phoneticPr fontId="1"/>
  </si>
  <si>
    <t>生涯を通じた女性の健康支援事業「更年期世代の上手な過ごし方講座」</t>
    <rPh sb="0" eb="2">
      <t>ショウガイ</t>
    </rPh>
    <rPh sb="3" eb="4">
      <t>ツウ</t>
    </rPh>
    <rPh sb="6" eb="8">
      <t>ジョセイ</t>
    </rPh>
    <rPh sb="9" eb="11">
      <t>ケンコウ</t>
    </rPh>
    <rPh sb="11" eb="13">
      <t>シエン</t>
    </rPh>
    <rPh sb="13" eb="15">
      <t>ジギョウ</t>
    </rPh>
    <rPh sb="16" eb="19">
      <t>コウネンキ</t>
    </rPh>
    <rPh sb="19" eb="21">
      <t>セダイ</t>
    </rPh>
    <rPh sb="22" eb="24">
      <t>ジョウズ</t>
    </rPh>
    <rPh sb="25" eb="26">
      <t>ス</t>
    </rPh>
    <rPh sb="28" eb="29">
      <t>カタ</t>
    </rPh>
    <rPh sb="29" eb="31">
      <t>コウザ</t>
    </rPh>
    <phoneticPr fontId="1"/>
  </si>
  <si>
    <t>宮古市市民交流センター２階多目的ホール</t>
    <rPh sb="0" eb="2">
      <t>ミヤコ</t>
    </rPh>
    <rPh sb="2" eb="3">
      <t>シ</t>
    </rPh>
    <rPh sb="3" eb="5">
      <t>シミン</t>
    </rPh>
    <rPh sb="5" eb="7">
      <t>コウリュウ</t>
    </rPh>
    <rPh sb="12" eb="13">
      <t>カイ</t>
    </rPh>
    <rPh sb="13" eb="16">
      <t>タモクテキ</t>
    </rPh>
    <phoneticPr fontId="1"/>
  </si>
  <si>
    <t>令和８年２月２８日(土)
13：30～　学び編
令和８年３月９日(月)
18：30～　運動編</t>
    <rPh sb="0" eb="2">
      <t>レイワ</t>
    </rPh>
    <rPh sb="3" eb="4">
      <t>ネン</t>
    </rPh>
    <rPh sb="5" eb="6">
      <t>ガツ</t>
    </rPh>
    <rPh sb="8" eb="9">
      <t>ニチ</t>
    </rPh>
    <rPh sb="9" eb="12">
      <t>ド</t>
    </rPh>
    <rPh sb="25" eb="27">
      <t>レイワ</t>
    </rPh>
    <rPh sb="28" eb="29">
      <t>ネン</t>
    </rPh>
    <rPh sb="30" eb="31">
      <t>ガツ</t>
    </rPh>
    <rPh sb="32" eb="33">
      <t>ニチ</t>
    </rPh>
    <rPh sb="33" eb="36">
      <t>ゲツ</t>
    </rPh>
    <phoneticPr fontId="1"/>
  </si>
  <si>
    <t>岩手県宮古市市民生活部市民協働課
TEL：0193-68-9080</t>
    <rPh sb="0" eb="3">
      <t>イワテケン</t>
    </rPh>
    <rPh sb="3" eb="6">
      <t>ミヤコシ</t>
    </rPh>
    <rPh sb="6" eb="8">
      <t>シミン</t>
    </rPh>
    <rPh sb="8" eb="11">
      <t>セイカツブ</t>
    </rPh>
    <rPh sb="11" eb="13">
      <t>シミン</t>
    </rPh>
    <rPh sb="13" eb="16">
      <t>キョウドウカ</t>
    </rPh>
    <phoneticPr fontId="1"/>
  </si>
  <si>
    <t>40-50代の更年期世代の女性を主な対象とした、更年期に関する正しい知識や対処法、前向きに向き合うためのヒントを学ぶための講座とヨガ運動を実施する。</t>
    <rPh sb="5" eb="6">
      <t>ダイ</t>
    </rPh>
    <rPh sb="7" eb="10">
      <t>コウネンキ</t>
    </rPh>
    <rPh sb="10" eb="12">
      <t>セダイ</t>
    </rPh>
    <rPh sb="13" eb="15">
      <t>ジョセイ</t>
    </rPh>
    <rPh sb="16" eb="17">
      <t>オモ</t>
    </rPh>
    <rPh sb="18" eb="20">
      <t>タイショウ</t>
    </rPh>
    <rPh sb="24" eb="27">
      <t>コウネンキ</t>
    </rPh>
    <rPh sb="28" eb="29">
      <t>カン</t>
    </rPh>
    <rPh sb="31" eb="32">
      <t>タダ</t>
    </rPh>
    <rPh sb="34" eb="36">
      <t>チシキ</t>
    </rPh>
    <rPh sb="37" eb="40">
      <t>タイショホウ</t>
    </rPh>
    <rPh sb="41" eb="43">
      <t>マエム</t>
    </rPh>
    <rPh sb="45" eb="46">
      <t>ム</t>
    </rPh>
    <rPh sb="47" eb="48">
      <t>ア</t>
    </rPh>
    <rPh sb="56" eb="57">
      <t>マナ</t>
    </rPh>
    <rPh sb="61" eb="63">
      <t>コウザ</t>
    </rPh>
    <rPh sb="66" eb="68">
      <t>ウンドウ</t>
    </rPh>
    <rPh sb="69" eb="71">
      <t>ジッシ</t>
    </rPh>
    <phoneticPr fontId="1"/>
  </si>
  <si>
    <t>大船渡市</t>
  </si>
  <si>
    <t>市公式LINE等SNSを活用した女性の健康週間に関する普及啓発</t>
    <rPh sb="0" eb="1">
      <t>シ</t>
    </rPh>
    <rPh sb="1" eb="3">
      <t>コウシキ</t>
    </rPh>
    <rPh sb="7" eb="8">
      <t>トウ</t>
    </rPh>
    <rPh sb="12" eb="14">
      <t>カツヨウ</t>
    </rPh>
    <rPh sb="16" eb="18">
      <t>ジョセイ</t>
    </rPh>
    <rPh sb="19" eb="21">
      <t>ケンコウ</t>
    </rPh>
    <rPh sb="21" eb="23">
      <t>シュウカン</t>
    </rPh>
    <rPh sb="24" eb="25">
      <t>カン</t>
    </rPh>
    <rPh sb="27" eb="29">
      <t>フキュウ</t>
    </rPh>
    <rPh sb="29" eb="31">
      <t>ケイハツ</t>
    </rPh>
    <phoneticPr fontId="1"/>
  </si>
  <si>
    <t>大船渡市</t>
    <rPh sb="0" eb="4">
      <t>オオフナトシ</t>
    </rPh>
    <phoneticPr fontId="1"/>
  </si>
  <si>
    <t>3月1日（日）</t>
    <rPh sb="1" eb="2">
      <t>ガツ</t>
    </rPh>
    <rPh sb="3" eb="4">
      <t>ニチ</t>
    </rPh>
    <rPh sb="5" eb="6">
      <t>ニチ</t>
    </rPh>
    <phoneticPr fontId="1"/>
  </si>
  <si>
    <t>大船渡市保健福祉部健康推進課</t>
    <rPh sb="0" eb="4">
      <t>オオフナトシ</t>
    </rPh>
    <rPh sb="4" eb="9">
      <t>ホケンフクシブ</t>
    </rPh>
    <rPh sb="9" eb="14">
      <t>ケンコウスイシンカ</t>
    </rPh>
    <phoneticPr fontId="1"/>
  </si>
  <si>
    <t>市公式LINE、Xによる「女性の健康週間」の周知と関連ホームページの紹介</t>
    <rPh sb="0" eb="1">
      <t>シ</t>
    </rPh>
    <rPh sb="1" eb="3">
      <t>コウシキ</t>
    </rPh>
    <rPh sb="13" eb="15">
      <t>ジョセイ</t>
    </rPh>
    <rPh sb="16" eb="20">
      <t>ケンコウシュウカン</t>
    </rPh>
    <rPh sb="22" eb="24">
      <t>シュウチ</t>
    </rPh>
    <rPh sb="25" eb="27">
      <t>カンレン</t>
    </rPh>
    <rPh sb="34" eb="36">
      <t>ショウカイ</t>
    </rPh>
    <phoneticPr fontId="1"/>
  </si>
  <si>
    <t>母子健康手帳の交付</t>
    <rPh sb="0" eb="2">
      <t>ボシ</t>
    </rPh>
    <rPh sb="2" eb="4">
      <t>ケンコウ</t>
    </rPh>
    <rPh sb="4" eb="6">
      <t>テチョウ</t>
    </rPh>
    <rPh sb="7" eb="9">
      <t>コウフ</t>
    </rPh>
    <phoneticPr fontId="1"/>
  </si>
  <si>
    <t>大船渡市こども家庭センター</t>
    <rPh sb="0" eb="4">
      <t>オオフナトシ</t>
    </rPh>
    <rPh sb="7" eb="9">
      <t>カテイ</t>
    </rPh>
    <phoneticPr fontId="1"/>
  </si>
  <si>
    <t>3月2日（月）予約制
9：00～16：00</t>
    <rPh sb="1" eb="2">
      <t>ガツ</t>
    </rPh>
    <rPh sb="3" eb="4">
      <t>ニチ</t>
    </rPh>
    <rPh sb="5" eb="6">
      <t>ゲツ</t>
    </rPh>
    <rPh sb="7" eb="10">
      <t>ヨヤクセイ</t>
    </rPh>
    <phoneticPr fontId="1"/>
  </si>
  <si>
    <t>大船渡市保健福祉部こども家庭センター</t>
    <rPh sb="0" eb="4">
      <t>オオフナトシ</t>
    </rPh>
    <rPh sb="4" eb="9">
      <t>ホケンフクシブ</t>
    </rPh>
    <rPh sb="12" eb="14">
      <t>カテイ</t>
    </rPh>
    <phoneticPr fontId="1"/>
  </si>
  <si>
    <t>母子健康手帳交付時、妊婦に対し、女性の健康に関するパンフレットを配布。また、当市の「健康づくり10か条」に関する意識啓発を図る。</t>
    <rPh sb="0" eb="6">
      <t>ボシケンコウテチョウ</t>
    </rPh>
    <rPh sb="6" eb="9">
      <t>コウフジ</t>
    </rPh>
    <rPh sb="10" eb="12">
      <t>ニンプ</t>
    </rPh>
    <rPh sb="13" eb="14">
      <t>タイ</t>
    </rPh>
    <rPh sb="16" eb="18">
      <t>ジョセイ</t>
    </rPh>
    <rPh sb="19" eb="21">
      <t>ケンコウ</t>
    </rPh>
    <rPh sb="22" eb="23">
      <t>カン</t>
    </rPh>
    <rPh sb="32" eb="34">
      <t>ハイフ</t>
    </rPh>
    <rPh sb="38" eb="40">
      <t>トウシ</t>
    </rPh>
    <rPh sb="42" eb="44">
      <t>ケンコウ</t>
    </rPh>
    <rPh sb="50" eb="51">
      <t>ジョウ</t>
    </rPh>
    <rPh sb="53" eb="54">
      <t>カン</t>
    </rPh>
    <rPh sb="56" eb="58">
      <t>イシキ</t>
    </rPh>
    <rPh sb="58" eb="60">
      <t>ケイハツ</t>
    </rPh>
    <rPh sb="61" eb="62">
      <t>ハカ</t>
    </rPh>
    <phoneticPr fontId="1"/>
  </si>
  <si>
    <t>乳幼児健診ほか</t>
    <rPh sb="0" eb="5">
      <t>ニュウヨウジケンシン</t>
    </rPh>
    <phoneticPr fontId="1"/>
  </si>
  <si>
    <t>大船渡市こども家庭センターほか</t>
    <rPh sb="0" eb="4">
      <t>オオフナトシ</t>
    </rPh>
    <rPh sb="7" eb="9">
      <t>カテイ</t>
    </rPh>
    <phoneticPr fontId="1"/>
  </si>
  <si>
    <t>3月3日（火）13：00～15：00
3月4日（水）13：00～15：00
3月6日（金）13：00～15：00</t>
    <rPh sb="1" eb="2">
      <t>ガツ</t>
    </rPh>
    <rPh sb="3" eb="4">
      <t>ニチ</t>
    </rPh>
    <rPh sb="5" eb="6">
      <t>カ</t>
    </rPh>
    <rPh sb="20" eb="21">
      <t>ガツ</t>
    </rPh>
    <rPh sb="22" eb="23">
      <t>ニチ</t>
    </rPh>
    <rPh sb="24" eb="25">
      <t>スイ</t>
    </rPh>
    <rPh sb="39" eb="40">
      <t>ガツ</t>
    </rPh>
    <rPh sb="41" eb="42">
      <t>ニチ</t>
    </rPh>
    <rPh sb="43" eb="44">
      <t>キン</t>
    </rPh>
    <phoneticPr fontId="1"/>
  </si>
  <si>
    <t>乳幼児健康相談等に参加する母親に対し、女性の健康に関するパンフレットを配布。また、当市の「健康づくり10か条」に関する意識啓発を図る。</t>
    <rPh sb="0" eb="3">
      <t>ニュウヨウジ</t>
    </rPh>
    <rPh sb="3" eb="8">
      <t>ケンコウソウダントウ</t>
    </rPh>
    <rPh sb="9" eb="11">
      <t>サンカ</t>
    </rPh>
    <rPh sb="13" eb="15">
      <t>ハハオヤ</t>
    </rPh>
    <rPh sb="16" eb="17">
      <t>タイ</t>
    </rPh>
    <rPh sb="19" eb="21">
      <t>ジョセイ</t>
    </rPh>
    <rPh sb="22" eb="24">
      <t>ケンコウ</t>
    </rPh>
    <rPh sb="25" eb="26">
      <t>カン</t>
    </rPh>
    <rPh sb="35" eb="37">
      <t>ハイフ</t>
    </rPh>
    <rPh sb="41" eb="43">
      <t>トウシ</t>
    </rPh>
    <rPh sb="45" eb="47">
      <t>ケンコウ</t>
    </rPh>
    <rPh sb="53" eb="54">
      <t>ジョウ</t>
    </rPh>
    <rPh sb="56" eb="57">
      <t>カン</t>
    </rPh>
    <rPh sb="59" eb="61">
      <t>イシキ</t>
    </rPh>
    <rPh sb="61" eb="63">
      <t>ケイハツ</t>
    </rPh>
    <rPh sb="64" eb="65">
      <t>ハカ</t>
    </rPh>
    <phoneticPr fontId="1"/>
  </si>
  <si>
    <t>北上市</t>
  </si>
  <si>
    <t>北上市ホームページ</t>
    <rPh sb="0" eb="3">
      <t>キタカミシ</t>
    </rPh>
    <phoneticPr fontId="1"/>
  </si>
  <si>
    <t>北上市健康づくり課</t>
    <rPh sb="0" eb="3">
      <t>キタカミシ</t>
    </rPh>
    <rPh sb="3" eb="5">
      <t>ケンコウ</t>
    </rPh>
    <rPh sb="8" eb="9">
      <t>カ</t>
    </rPh>
    <phoneticPr fontId="1"/>
  </si>
  <si>
    <t>通年</t>
    <rPh sb="0" eb="2">
      <t>ツウネン</t>
    </rPh>
    <phoneticPr fontId="1"/>
  </si>
  <si>
    <t>北上市健康づくり課
0197-72-8296</t>
    <rPh sb="0" eb="3">
      <t>キタカミシ</t>
    </rPh>
    <rPh sb="3" eb="5">
      <t>ケンコウ</t>
    </rPh>
    <rPh sb="8" eb="9">
      <t>カ</t>
    </rPh>
    <phoneticPr fontId="1"/>
  </si>
  <si>
    <t>特定健診や乳がん・子宮頸がん検診の受診など、女性の健康づくりに関する内容を掲載。</t>
    <rPh sb="0" eb="2">
      <t>トクテイ</t>
    </rPh>
    <rPh sb="2" eb="4">
      <t>ケンシン</t>
    </rPh>
    <rPh sb="5" eb="6">
      <t>ニュウ</t>
    </rPh>
    <rPh sb="9" eb="12">
      <t>シキュウケイ</t>
    </rPh>
    <rPh sb="14" eb="16">
      <t>ケンシン</t>
    </rPh>
    <rPh sb="17" eb="19">
      <t>ジュシン</t>
    </rPh>
    <rPh sb="22" eb="24">
      <t>ジョセイ</t>
    </rPh>
    <rPh sb="25" eb="27">
      <t>ケンコウ</t>
    </rPh>
    <rPh sb="31" eb="32">
      <t>カン</t>
    </rPh>
    <rPh sb="34" eb="36">
      <t>ナイヨウ</t>
    </rPh>
    <rPh sb="37" eb="39">
      <t>ケイサイ</t>
    </rPh>
    <phoneticPr fontId="1"/>
  </si>
  <si>
    <t>パンフレットによる普及啓発</t>
    <rPh sb="9" eb="13">
      <t>フキュウケイハツ</t>
    </rPh>
    <phoneticPr fontId="1"/>
  </si>
  <si>
    <t>保健・子育て支援複合施設hoKko</t>
    <rPh sb="0" eb="2">
      <t>ホケン</t>
    </rPh>
    <rPh sb="3" eb="5">
      <t>コソダ</t>
    </rPh>
    <rPh sb="6" eb="8">
      <t>シエン</t>
    </rPh>
    <rPh sb="8" eb="10">
      <t>フクゴウ</t>
    </rPh>
    <rPh sb="10" eb="12">
      <t>シセツ</t>
    </rPh>
    <phoneticPr fontId="1"/>
  </si>
  <si>
    <t>女性の健康に関するパンフレットを出前講座や健康教育等で配布、保健・子育て支援複合施設hoKko内へ設置。</t>
    <rPh sb="0" eb="2">
      <t>ジョセイ</t>
    </rPh>
    <rPh sb="3" eb="5">
      <t>ケンコウ</t>
    </rPh>
    <rPh sb="6" eb="7">
      <t>カン</t>
    </rPh>
    <rPh sb="16" eb="20">
      <t>デマエコウザ</t>
    </rPh>
    <rPh sb="21" eb="25">
      <t>ケンコウキョウイク</t>
    </rPh>
    <rPh sb="25" eb="26">
      <t>トウ</t>
    </rPh>
    <rPh sb="27" eb="29">
      <t>ハイフ</t>
    </rPh>
    <rPh sb="30" eb="32">
      <t>ホケン</t>
    </rPh>
    <rPh sb="33" eb="35">
      <t>コソダ</t>
    </rPh>
    <rPh sb="36" eb="38">
      <t>シエン</t>
    </rPh>
    <rPh sb="38" eb="42">
      <t>フクゴウシセツ</t>
    </rPh>
    <rPh sb="47" eb="48">
      <t>ナイ</t>
    </rPh>
    <rPh sb="49" eb="51">
      <t>セッチ</t>
    </rPh>
    <phoneticPr fontId="1"/>
  </si>
  <si>
    <t>一関市</t>
    <rPh sb="0" eb="2">
      <t>イチノセキシ</t>
    </rPh>
    <phoneticPr fontId="1"/>
  </si>
  <si>
    <t>市民への普及啓発
(リーフレットの配布)</t>
    <rPh sb="0" eb="2">
      <t>シミン</t>
    </rPh>
    <rPh sb="4" eb="8">
      <t>フキュウケイハツ</t>
    </rPh>
    <rPh sb="17" eb="19">
      <t>ハイフ</t>
    </rPh>
    <phoneticPr fontId="1"/>
  </si>
  <si>
    <t>一関市</t>
    <rPh sb="0" eb="3">
      <t>イチノセキシ</t>
    </rPh>
    <phoneticPr fontId="1"/>
  </si>
  <si>
    <t>一関保健センター</t>
    <rPh sb="0" eb="2">
      <t>イチノセキ</t>
    </rPh>
    <rPh sb="2" eb="4">
      <t>ホケン</t>
    </rPh>
    <phoneticPr fontId="1"/>
  </si>
  <si>
    <t>R8.3.4　10：00～11：00</t>
  </si>
  <si>
    <t>一関市健康づくり課
℡0191-21-2160</t>
    <rPh sb="0" eb="3">
      <t>イチノセキシ</t>
    </rPh>
    <rPh sb="3" eb="5">
      <t>ケンコウ</t>
    </rPh>
    <rPh sb="8" eb="9">
      <t>カ</t>
    </rPh>
    <phoneticPr fontId="1"/>
  </si>
  <si>
    <t>市民を対象とする健康講座内で女性の健康に関するリーフレットを参加者に配布する。</t>
    <rPh sb="0" eb="2">
      <t>シミン</t>
    </rPh>
    <rPh sb="3" eb="5">
      <t>タイショウ</t>
    </rPh>
    <rPh sb="8" eb="10">
      <t>ケンコウ</t>
    </rPh>
    <rPh sb="10" eb="12">
      <t>コウザ</t>
    </rPh>
    <rPh sb="12" eb="13">
      <t>ナイ</t>
    </rPh>
    <rPh sb="14" eb="16">
      <t>ジョセイ</t>
    </rPh>
    <rPh sb="17" eb="19">
      <t>ケンコウ</t>
    </rPh>
    <rPh sb="20" eb="21">
      <t>カン</t>
    </rPh>
    <rPh sb="30" eb="33">
      <t>サンカシャ</t>
    </rPh>
    <rPh sb="34" eb="36">
      <t>ハイフ</t>
    </rPh>
    <phoneticPr fontId="1"/>
  </si>
  <si>
    <t>市民への普及啓発
(リーフレットの配布)</t>
    <rPh sb="0" eb="2">
      <t>シミン</t>
    </rPh>
    <rPh sb="4" eb="8">
      <t>フキュウケイハツ</t>
    </rPh>
    <phoneticPr fontId="1"/>
  </si>
  <si>
    <t>R8.3.6　10：00～11：00</t>
  </si>
  <si>
    <t>市民を対象とする薬剤師講演会内で女性の健康に関するリーフレットを参加者に配布する。</t>
    <rPh sb="0" eb="2">
      <t>シミン</t>
    </rPh>
    <rPh sb="3" eb="5">
      <t>タイショウ</t>
    </rPh>
    <rPh sb="8" eb="11">
      <t>ヤクザイシ</t>
    </rPh>
    <rPh sb="11" eb="14">
      <t>コウエンカイ</t>
    </rPh>
    <rPh sb="14" eb="15">
      <t>ナイ</t>
    </rPh>
    <rPh sb="16" eb="18">
      <t>ジョセイ</t>
    </rPh>
    <rPh sb="19" eb="21">
      <t>ケンコウ</t>
    </rPh>
    <rPh sb="22" eb="23">
      <t>カン</t>
    </rPh>
    <rPh sb="32" eb="35">
      <t>サンカシャ</t>
    </rPh>
    <rPh sb="36" eb="38">
      <t>ハイフ</t>
    </rPh>
    <phoneticPr fontId="1"/>
  </si>
  <si>
    <t>市民への普及啓発
（市広報掲載）</t>
    <rPh sb="0" eb="2">
      <t>シミン</t>
    </rPh>
    <rPh sb="4" eb="8">
      <t>フキュウケイハツ</t>
    </rPh>
    <rPh sb="10" eb="11">
      <t>シ</t>
    </rPh>
    <rPh sb="11" eb="13">
      <t>コウホウ</t>
    </rPh>
    <rPh sb="13" eb="15">
      <t>ケイサイ</t>
    </rPh>
    <phoneticPr fontId="1"/>
  </si>
  <si>
    <t>一関市内全域</t>
    <rPh sb="0" eb="2">
      <t>イチノセキ</t>
    </rPh>
    <rPh sb="2" eb="4">
      <t>シナイ</t>
    </rPh>
    <rPh sb="4" eb="6">
      <t>ゼンイキ</t>
    </rPh>
    <phoneticPr fontId="1"/>
  </si>
  <si>
    <t>一関市の広報I-style内で女性の健康習慣に関する内容を掲載し、全戸配布する。</t>
    <rPh sb="0" eb="2">
      <t>イチノセキ</t>
    </rPh>
    <rPh sb="2" eb="3">
      <t>シ</t>
    </rPh>
    <rPh sb="4" eb="6">
      <t>コウホウ</t>
    </rPh>
    <rPh sb="13" eb="14">
      <t>ナイ</t>
    </rPh>
    <rPh sb="15" eb="17">
      <t>ジョセイ</t>
    </rPh>
    <rPh sb="18" eb="20">
      <t>ケンコウ</t>
    </rPh>
    <rPh sb="20" eb="22">
      <t>シュウカン</t>
    </rPh>
    <rPh sb="23" eb="24">
      <t>カン</t>
    </rPh>
    <rPh sb="26" eb="28">
      <t>ナイヨウ</t>
    </rPh>
    <rPh sb="29" eb="31">
      <t>ケイサイ</t>
    </rPh>
    <rPh sb="33" eb="35">
      <t>ゼンコ</t>
    </rPh>
    <rPh sb="35" eb="37">
      <t>ハイフ</t>
    </rPh>
    <phoneticPr fontId="1"/>
  </si>
  <si>
    <t>市民への普及啓発
（リーフレットの配架）</t>
    <rPh sb="0" eb="2">
      <t>シミン</t>
    </rPh>
    <rPh sb="4" eb="8">
      <t>フキュウケイハツ</t>
    </rPh>
    <rPh sb="17" eb="19">
      <t>ハイカ</t>
    </rPh>
    <phoneticPr fontId="1"/>
  </si>
  <si>
    <t>2026/3/1～8</t>
  </si>
  <si>
    <t>女性の健康に関するリーフレットを一関保健センター、千厩支所、大東支所で配架し、普及啓発を行う。</t>
    <rPh sb="0" eb="2">
      <t>ジョセイ</t>
    </rPh>
    <rPh sb="3" eb="5">
      <t>ケンコウ</t>
    </rPh>
    <rPh sb="6" eb="7">
      <t>カン</t>
    </rPh>
    <rPh sb="16" eb="18">
      <t>イチノセキ</t>
    </rPh>
    <rPh sb="18" eb="20">
      <t>ホケン</t>
    </rPh>
    <rPh sb="25" eb="29">
      <t>センマヤシショ</t>
    </rPh>
    <rPh sb="30" eb="34">
      <t>ダイトウシショ</t>
    </rPh>
    <rPh sb="35" eb="36">
      <t>クバ</t>
    </rPh>
    <rPh sb="36" eb="37">
      <t>カ</t>
    </rPh>
    <rPh sb="39" eb="43">
      <t>フキュウケイハツ</t>
    </rPh>
    <rPh sb="44" eb="45">
      <t>オコナ</t>
    </rPh>
    <phoneticPr fontId="1"/>
  </si>
  <si>
    <t>釜石市</t>
  </si>
  <si>
    <t>釜石市保健福祉センター</t>
  </si>
  <si>
    <t>8：30～17：15
土・日・祝日を除く毎日</t>
  </si>
  <si>
    <t>釜石市健康推進課
電話：0193-22-0179</t>
  </si>
  <si>
    <t>リーフレットやポスターのコーナーを設置し、乳がん・子宮がん検診・予防接種の受診勧奨を行なう。</t>
  </si>
  <si>
    <t>母子手帳交付</t>
  </si>
  <si>
    <t>釜石市保健福祉部こども家庭課
電話：0193-22-5121</t>
  </si>
  <si>
    <t>母子手帳交付時、喫煙している妊婦に対して、たばこによる健康被害について啓発する。</t>
  </si>
  <si>
    <t>6ヵ月児健診</t>
    <rPh sb="2" eb="4">
      <t>ゲツジ</t>
    </rPh>
    <rPh sb="4" eb="6">
      <t>ケンシン</t>
    </rPh>
    <phoneticPr fontId="1"/>
  </si>
  <si>
    <t>3月4日(水)　13：30～</t>
    <rPh sb="1" eb="2">
      <t>ガツ</t>
    </rPh>
    <rPh sb="3" eb="4">
      <t>ニチ</t>
    </rPh>
    <rPh sb="4" eb="7">
      <t>スイ</t>
    </rPh>
    <phoneticPr fontId="1"/>
  </si>
  <si>
    <t>子育て中の母親に対する健康の個別相談
婦人科検診の普及啓発</t>
    <rPh sb="5" eb="7">
      <t>ハハオヤ</t>
    </rPh>
    <rPh sb="11" eb="13">
      <t>ケンコウ</t>
    </rPh>
    <rPh sb="14" eb="18">
      <t>コベツソウダン</t>
    </rPh>
    <rPh sb="19" eb="21">
      <t>フジン</t>
    </rPh>
    <rPh sb="21" eb="22">
      <t>カ</t>
    </rPh>
    <rPh sb="22" eb="24">
      <t>ケンシン</t>
    </rPh>
    <rPh sb="25" eb="29">
      <t>フキュウケイハツ</t>
    </rPh>
    <phoneticPr fontId="1"/>
  </si>
  <si>
    <t>二戸市</t>
    <rPh sb="0" eb="3">
      <t>ニノヘシ</t>
    </rPh>
    <phoneticPr fontId="1"/>
  </si>
  <si>
    <t>ポスターの掲示</t>
    <rPh sb="5" eb="7">
      <t>ケイジ</t>
    </rPh>
    <phoneticPr fontId="1"/>
  </si>
  <si>
    <t>庁舎内女子トイレ、ポスター掲示板</t>
    <rPh sb="0" eb="3">
      <t>チョウシャナイ</t>
    </rPh>
    <rPh sb="3" eb="5">
      <t>ジョシ</t>
    </rPh>
    <rPh sb="13" eb="16">
      <t>ケイジバン</t>
    </rPh>
    <phoneticPr fontId="1"/>
  </si>
  <si>
    <t>女性相談、支援事業のお知らせ</t>
    <rPh sb="0" eb="2">
      <t>ジョセイ</t>
    </rPh>
    <rPh sb="2" eb="4">
      <t>ソウダン</t>
    </rPh>
    <rPh sb="5" eb="7">
      <t>シエン</t>
    </rPh>
    <rPh sb="7" eb="9">
      <t>ジギョウ</t>
    </rPh>
    <rPh sb="11" eb="12">
      <t>シ</t>
    </rPh>
    <phoneticPr fontId="1"/>
  </si>
  <si>
    <t>カードサイズのリーフレットの設置</t>
    <rPh sb="14" eb="16">
      <t>セッチ</t>
    </rPh>
    <phoneticPr fontId="1"/>
  </si>
  <si>
    <t>庁舎内トイレ</t>
    <rPh sb="0" eb="3">
      <t>チョウシャナイ</t>
    </rPh>
    <phoneticPr fontId="1"/>
  </si>
  <si>
    <t>県、内閣府等で作成しているリーフレットを設置し、DV、望まない妊娠等に関する相談窓口のお知らせ</t>
    <rPh sb="0" eb="1">
      <t>ケン</t>
    </rPh>
    <rPh sb="2" eb="5">
      <t>ナイカクフ</t>
    </rPh>
    <rPh sb="5" eb="6">
      <t>トウ</t>
    </rPh>
    <rPh sb="7" eb="9">
      <t>サクセイ</t>
    </rPh>
    <rPh sb="20" eb="22">
      <t>セッチ</t>
    </rPh>
    <rPh sb="27" eb="28">
      <t>ノゾ</t>
    </rPh>
    <rPh sb="31" eb="33">
      <t>ニンシン</t>
    </rPh>
    <rPh sb="33" eb="34">
      <t>トウ</t>
    </rPh>
    <rPh sb="35" eb="36">
      <t>カン</t>
    </rPh>
    <rPh sb="38" eb="40">
      <t>ソウダン</t>
    </rPh>
    <rPh sb="40" eb="42">
      <t>マドグチ</t>
    </rPh>
    <rPh sb="44" eb="45">
      <t>シ</t>
    </rPh>
    <phoneticPr fontId="1"/>
  </si>
  <si>
    <t>奥州市</t>
    <rPh sb="0" eb="2">
      <t>オウシュウシ</t>
    </rPh>
    <phoneticPr fontId="1"/>
  </si>
  <si>
    <t>１歳６か月児健康診査</t>
    <rPh sb="1" eb="2">
      <t>サイ</t>
    </rPh>
    <rPh sb="4" eb="5">
      <t>ゲツ</t>
    </rPh>
    <rPh sb="5" eb="6">
      <t>ジ</t>
    </rPh>
    <rPh sb="6" eb="8">
      <t>ケンコウ</t>
    </rPh>
    <rPh sb="8" eb="10">
      <t>シンサ</t>
    </rPh>
    <phoneticPr fontId="1"/>
  </si>
  <si>
    <t>岩手県奥州市</t>
    <rPh sb="0" eb="3">
      <t>イワテケン</t>
    </rPh>
    <rPh sb="3" eb="6">
      <t>オウシュウシ</t>
    </rPh>
    <phoneticPr fontId="1"/>
  </si>
  <si>
    <t>水沢保健センター</t>
    <rPh sb="0" eb="2">
      <t>ミズサワ</t>
    </rPh>
    <rPh sb="2" eb="4">
      <t>ホケン</t>
    </rPh>
    <phoneticPr fontId="1"/>
  </si>
  <si>
    <t>３月３日
受付13:00～13:15</t>
    <rPh sb="1" eb="2">
      <t>ガツ</t>
    </rPh>
    <rPh sb="3" eb="4">
      <t>ニチ</t>
    </rPh>
    <rPh sb="5" eb="7">
      <t>ウケツケ</t>
    </rPh>
    <phoneticPr fontId="1"/>
  </si>
  <si>
    <t>岩手県奥州市健康増進課母子保健係
0197-34-2904
健康づくり係
0197-34-2903</t>
    <rPh sb="0" eb="3">
      <t>イワテケン</t>
    </rPh>
    <rPh sb="3" eb="5">
      <t>オウシュウ</t>
    </rPh>
    <rPh sb="5" eb="6">
      <t>シ</t>
    </rPh>
    <rPh sb="6" eb="11">
      <t>ケンコウゾウシンカ</t>
    </rPh>
    <rPh sb="11" eb="16">
      <t>ボシホケンカカリ</t>
    </rPh>
    <rPh sb="30" eb="32">
      <t>ケンコウ</t>
    </rPh>
    <rPh sb="35" eb="36">
      <t>カカリ</t>
    </rPh>
    <phoneticPr fontId="1"/>
  </si>
  <si>
    <t>子育て中の女性に対する乳がん検診・子宮がん検診の普及啓発</t>
    <rPh sb="0" eb="2">
      <t>コソダ</t>
    </rPh>
    <rPh sb="3" eb="4">
      <t>チュウ</t>
    </rPh>
    <rPh sb="5" eb="7">
      <t>ジョセイ</t>
    </rPh>
    <rPh sb="8" eb="9">
      <t>タイ</t>
    </rPh>
    <rPh sb="11" eb="12">
      <t>ニュウ</t>
    </rPh>
    <rPh sb="14" eb="16">
      <t>ケンシン</t>
    </rPh>
    <rPh sb="17" eb="19">
      <t>シキュウ</t>
    </rPh>
    <rPh sb="21" eb="23">
      <t>ケンシン</t>
    </rPh>
    <rPh sb="24" eb="28">
      <t>フキュウケイハツ</t>
    </rPh>
    <phoneticPr fontId="1"/>
  </si>
  <si>
    <t>奥州市</t>
    <rPh sb="0" eb="1">
      <t>オウシュウシ</t>
    </rPh>
    <phoneticPr fontId="1"/>
  </si>
  <si>
    <t>江刺保健センター</t>
    <rPh sb="0" eb="2">
      <t>エサシ</t>
    </rPh>
    <rPh sb="2" eb="4">
      <t>ホケン</t>
    </rPh>
    <phoneticPr fontId="1"/>
  </si>
  <si>
    <t xml:space="preserve">３月６日
受付13:00～13:15
</t>
    <rPh sb="1" eb="2">
      <t>ガツ</t>
    </rPh>
    <rPh sb="3" eb="4">
      <t>ニチ</t>
    </rPh>
    <rPh sb="5" eb="7">
      <t>ウケツケ</t>
    </rPh>
    <phoneticPr fontId="1"/>
  </si>
  <si>
    <t>岩手県奥州市江刺総合支所健康福祉グループ
0197-34-2523</t>
    <rPh sb="0" eb="3">
      <t>イワテケン</t>
    </rPh>
    <rPh sb="3" eb="6">
      <t>オウシュウシ</t>
    </rPh>
    <rPh sb="6" eb="8">
      <t>エサシ</t>
    </rPh>
    <rPh sb="8" eb="12">
      <t>ソウゴウシショ</t>
    </rPh>
    <rPh sb="12" eb="14">
      <t>ケンコウ</t>
    </rPh>
    <rPh sb="14" eb="16">
      <t>フクシ</t>
    </rPh>
    <phoneticPr fontId="1"/>
  </si>
  <si>
    <t>子育て中の女性に対する乳がん検診・子宮がん検診の普及啓発</t>
  </si>
  <si>
    <t>妊産婦・乳幼児相談</t>
    <rPh sb="0" eb="3">
      <t>ニンサンプ</t>
    </rPh>
    <rPh sb="4" eb="7">
      <t>ニュウヨウジ</t>
    </rPh>
    <rPh sb="7" eb="9">
      <t>ソウダン</t>
    </rPh>
    <phoneticPr fontId="1"/>
  </si>
  <si>
    <t>本庁健康増進課
各総合支所健康福祉グループ及び市民福祉グループ</t>
    <rPh sb="0" eb="2">
      <t>ホンチョウ</t>
    </rPh>
    <rPh sb="2" eb="7">
      <t>ケンコウゾウシンカ</t>
    </rPh>
    <rPh sb="8" eb="13">
      <t>カクソウゴウシショ</t>
    </rPh>
    <rPh sb="13" eb="17">
      <t>ケンコウフクシ</t>
    </rPh>
    <rPh sb="21" eb="22">
      <t>オヨ</t>
    </rPh>
    <rPh sb="23" eb="27">
      <t>シミンフクシ</t>
    </rPh>
    <phoneticPr fontId="1"/>
  </si>
  <si>
    <t>随時
8:30～17:15</t>
    <rPh sb="0" eb="2">
      <t>ズイジ</t>
    </rPh>
    <phoneticPr fontId="1"/>
  </si>
  <si>
    <t>岩手県奥州市健康増進課親子みらい係0197-34-2171
各総合支所健康福祉グループ及び市民福祉グループ健康増進担当</t>
    <rPh sb="0" eb="3">
      <t>イワテケン</t>
    </rPh>
    <rPh sb="3" eb="6">
      <t>オウシュウシ</t>
    </rPh>
    <rPh sb="6" eb="11">
      <t>ケンコウゾウシンカ</t>
    </rPh>
    <rPh sb="11" eb="13">
      <t>オヤコ</t>
    </rPh>
    <rPh sb="16" eb="17">
      <t>カカリ</t>
    </rPh>
    <rPh sb="30" eb="35">
      <t>カクソウゴウシショ</t>
    </rPh>
    <rPh sb="35" eb="37">
      <t>ケンコウ</t>
    </rPh>
    <rPh sb="37" eb="39">
      <t>フクシ</t>
    </rPh>
    <rPh sb="43" eb="44">
      <t>オヨ</t>
    </rPh>
    <rPh sb="45" eb="49">
      <t>シミンフクシ</t>
    </rPh>
    <rPh sb="53" eb="57">
      <t>ケンコウゾウシン</t>
    </rPh>
    <rPh sb="57" eb="59">
      <t>タントウ</t>
    </rPh>
    <phoneticPr fontId="1"/>
  </si>
  <si>
    <t>対象：妊産婦、乳幼児とその母親
内容：心身の健康状態を確認し保険指導を実施</t>
    <rPh sb="0" eb="2">
      <t>タイショウ</t>
    </rPh>
    <rPh sb="3" eb="6">
      <t>ニンサンプ</t>
    </rPh>
    <rPh sb="7" eb="10">
      <t>ニュウヨウジ</t>
    </rPh>
    <rPh sb="13" eb="15">
      <t>ハハオヤ</t>
    </rPh>
    <rPh sb="16" eb="18">
      <t>ナイヨウ</t>
    </rPh>
    <rPh sb="19" eb="21">
      <t>シンシン</t>
    </rPh>
    <rPh sb="22" eb="26">
      <t>ケンコウジョウタイ</t>
    </rPh>
    <rPh sb="27" eb="29">
      <t>カクニン</t>
    </rPh>
    <rPh sb="30" eb="32">
      <t>ホケン</t>
    </rPh>
    <rPh sb="32" eb="34">
      <t>シドウ</t>
    </rPh>
    <rPh sb="35" eb="37">
      <t>ジッシ</t>
    </rPh>
    <phoneticPr fontId="1"/>
  </si>
  <si>
    <t>養育支援訪問</t>
    <rPh sb="0" eb="4">
      <t>ヨウイクシエン</t>
    </rPh>
    <rPh sb="4" eb="6">
      <t>ホウモン</t>
    </rPh>
    <phoneticPr fontId="1"/>
  </si>
  <si>
    <t>家庭訪問先</t>
    <rPh sb="0" eb="4">
      <t>カテイホウモン</t>
    </rPh>
    <rPh sb="4" eb="5">
      <t>サキ</t>
    </rPh>
    <phoneticPr fontId="1"/>
  </si>
  <si>
    <t>岩手県奥州市健康増進課親子みらい係0197-34-2171
各総合支所健康福祉グループ及び市民福祉グループ健康増進担当</t>
    <rPh sb="0" eb="3">
      <t>イワテケン</t>
    </rPh>
    <rPh sb="3" eb="6">
      <t>オウシュウシ</t>
    </rPh>
    <phoneticPr fontId="1"/>
  </si>
  <si>
    <t>対象：妊産婦、乳幼児とその母親
内容：心身の健康状態を確認し保健指導を実施。</t>
    <rPh sb="0" eb="2">
      <t>タイショウ</t>
    </rPh>
    <rPh sb="3" eb="6">
      <t>ニンサンプ</t>
    </rPh>
    <rPh sb="7" eb="10">
      <t>ニュウヨウジ</t>
    </rPh>
    <rPh sb="13" eb="15">
      <t>ハハオヤ</t>
    </rPh>
    <rPh sb="16" eb="18">
      <t>ナイヨウ</t>
    </rPh>
    <rPh sb="19" eb="21">
      <t>シンシン</t>
    </rPh>
    <rPh sb="22" eb="26">
      <t>ケンコウジョウタイ</t>
    </rPh>
    <rPh sb="27" eb="29">
      <t>カクニン</t>
    </rPh>
    <rPh sb="30" eb="32">
      <t>ホケン</t>
    </rPh>
    <rPh sb="32" eb="34">
      <t>シドウ</t>
    </rPh>
    <rPh sb="35" eb="37">
      <t>ジッシ</t>
    </rPh>
    <phoneticPr fontId="1"/>
  </si>
  <si>
    <t>矢巾町</t>
  </si>
  <si>
    <t>母子健康手帳交付</t>
  </si>
  <si>
    <t>矢巾町こども家庭課</t>
    <rPh sb="0" eb="3">
      <t>ヤハバチョウ</t>
    </rPh>
    <rPh sb="6" eb="9">
      <t>カテイカ</t>
    </rPh>
    <phoneticPr fontId="1"/>
  </si>
  <si>
    <t>矢巾町保健福祉交流センター</t>
    <rPh sb="0" eb="3">
      <t>ヤハバチョウ</t>
    </rPh>
    <rPh sb="3" eb="5">
      <t>ホケン</t>
    </rPh>
    <rPh sb="5" eb="7">
      <t>フクシ</t>
    </rPh>
    <rPh sb="7" eb="9">
      <t>コウリュウ</t>
    </rPh>
    <phoneticPr fontId="1"/>
  </si>
  <si>
    <t>月曜日～金曜日
（予約制）</t>
    <rPh sb="0" eb="3">
      <t>ゲツヨウビ</t>
    </rPh>
    <rPh sb="4" eb="7">
      <t>キンヨウビ</t>
    </rPh>
    <rPh sb="9" eb="12">
      <t>ヨヤクセイ</t>
    </rPh>
    <phoneticPr fontId="1"/>
  </si>
  <si>
    <t>矢巾町　こども家庭課　親子すこやか係</t>
    <rPh sb="0" eb="3">
      <t>ヤハバチョウ</t>
    </rPh>
    <rPh sb="7" eb="10">
      <t>カテイカ</t>
    </rPh>
    <rPh sb="11" eb="13">
      <t>オヤコ</t>
    </rPh>
    <rPh sb="17" eb="18">
      <t>カカリ</t>
    </rPh>
    <phoneticPr fontId="1"/>
  </si>
  <si>
    <t>妊娠の方へ健康管理、メンタルヘルス、たばこ・飲酒による健康被害について啓発する。</t>
    <rPh sb="3" eb="4">
      <t>カタ</t>
    </rPh>
    <rPh sb="22" eb="24">
      <t>インシュ</t>
    </rPh>
    <phoneticPr fontId="1"/>
  </si>
  <si>
    <t>矢巾町保健推進員協議会40周年記念講演会「やってみよう　ブレストアウエアネス～知ってほしい乳がんのこと～」</t>
    <rPh sb="0" eb="3">
      <t>ヤハバチョウ</t>
    </rPh>
    <rPh sb="3" eb="5">
      <t>ホケン</t>
    </rPh>
    <rPh sb="5" eb="7">
      <t>スイシン</t>
    </rPh>
    <rPh sb="7" eb="8">
      <t>イン</t>
    </rPh>
    <rPh sb="8" eb="11">
      <t>キョウギカイ</t>
    </rPh>
    <rPh sb="13" eb="15">
      <t>シュウネン</t>
    </rPh>
    <rPh sb="15" eb="17">
      <t>キネン</t>
    </rPh>
    <rPh sb="17" eb="20">
      <t>コウエンカイ</t>
    </rPh>
    <rPh sb="39" eb="40">
      <t>シ</t>
    </rPh>
    <rPh sb="45" eb="46">
      <t>ニュウ</t>
    </rPh>
    <phoneticPr fontId="1"/>
  </si>
  <si>
    <t>矢巾町保健推進員協議会事務局</t>
    <rPh sb="0" eb="3">
      <t>ヤハバチョウ</t>
    </rPh>
    <rPh sb="3" eb="5">
      <t>ホケン</t>
    </rPh>
    <rPh sb="5" eb="7">
      <t>スイシン</t>
    </rPh>
    <rPh sb="7" eb="8">
      <t>イン</t>
    </rPh>
    <rPh sb="8" eb="11">
      <t>キョウギカイ</t>
    </rPh>
    <rPh sb="11" eb="14">
      <t>ジムキョク</t>
    </rPh>
    <phoneticPr fontId="1"/>
  </si>
  <si>
    <t>矢巾町公民館</t>
    <rPh sb="0" eb="3">
      <t>ヤハバチョウ</t>
    </rPh>
    <rPh sb="3" eb="6">
      <t>コウミンカン</t>
    </rPh>
    <phoneticPr fontId="1"/>
  </si>
  <si>
    <t>矢巾町　健康長寿課　成人健康係</t>
    <rPh sb="0" eb="3">
      <t>ヤハバチョウ</t>
    </rPh>
    <rPh sb="4" eb="6">
      <t>ケンコウ</t>
    </rPh>
    <rPh sb="6" eb="9">
      <t>チョウジュカ</t>
    </rPh>
    <rPh sb="10" eb="12">
      <t>セイジン</t>
    </rPh>
    <rPh sb="12" eb="14">
      <t>ケンコウ</t>
    </rPh>
    <rPh sb="14" eb="15">
      <t>カカリ</t>
    </rPh>
    <phoneticPr fontId="1"/>
  </si>
  <si>
    <t>町民の方へ乳がんについて正しい知識を普及啓発し、乳がん検診の受診推進、早期発見、早期受診を勧奨することを目的とした講演会</t>
    <rPh sb="0" eb="2">
      <t>チョウミン</t>
    </rPh>
    <rPh sb="3" eb="4">
      <t>カタ</t>
    </rPh>
    <rPh sb="5" eb="6">
      <t>ニュウ</t>
    </rPh>
    <rPh sb="12" eb="13">
      <t>タダ</t>
    </rPh>
    <rPh sb="15" eb="17">
      <t>チシキ</t>
    </rPh>
    <rPh sb="18" eb="20">
      <t>フキュウ</t>
    </rPh>
    <rPh sb="20" eb="22">
      <t>ケイハツ</t>
    </rPh>
    <rPh sb="24" eb="25">
      <t>ニュウ</t>
    </rPh>
    <rPh sb="27" eb="29">
      <t>ケンシン</t>
    </rPh>
    <rPh sb="30" eb="32">
      <t>ジュシン</t>
    </rPh>
    <rPh sb="32" eb="34">
      <t>スイシン</t>
    </rPh>
    <rPh sb="35" eb="37">
      <t>ソウキ</t>
    </rPh>
    <rPh sb="37" eb="39">
      <t>ハッケン</t>
    </rPh>
    <rPh sb="40" eb="42">
      <t>ソウキ</t>
    </rPh>
    <rPh sb="42" eb="44">
      <t>ジュシン</t>
    </rPh>
    <rPh sb="45" eb="47">
      <t>カンショウ</t>
    </rPh>
    <rPh sb="52" eb="54">
      <t>モクテキ</t>
    </rPh>
    <rPh sb="57" eb="60">
      <t>コウエンカイ</t>
    </rPh>
    <phoneticPr fontId="1"/>
  </si>
  <si>
    <t>西和賀町</t>
  </si>
  <si>
    <t>女性の健康講演会（仮称）</t>
    <rPh sb="0" eb="2">
      <t>ジョセイ</t>
    </rPh>
    <rPh sb="3" eb="5">
      <t>ケンコウ</t>
    </rPh>
    <rPh sb="5" eb="8">
      <t>コウエンカイ</t>
    </rPh>
    <rPh sb="9" eb="11">
      <t>カショウ</t>
    </rPh>
    <phoneticPr fontId="1"/>
  </si>
  <si>
    <t>西和賀町婦人連絡協議会</t>
    <rPh sb="0" eb="11">
      <t>ニシワガマチフジンレンラクキョウギカイ</t>
    </rPh>
    <phoneticPr fontId="1"/>
  </si>
  <si>
    <t>岩手県西和賀町
沢内バーデン</t>
    <rPh sb="0" eb="3">
      <t>イワテケン</t>
    </rPh>
    <rPh sb="3" eb="7">
      <t>ニシワガマチ</t>
    </rPh>
    <rPh sb="8" eb="10">
      <t>サワウチ</t>
    </rPh>
    <phoneticPr fontId="1"/>
  </si>
  <si>
    <t>2026/3/8　時間未定</t>
    <rPh sb="9" eb="13">
      <t>ジカンミテイ</t>
    </rPh>
    <phoneticPr fontId="1"/>
  </si>
  <si>
    <t>西和賀町婦人連絡協議会事務局又は西和賀町教育委員会生涯学習課銀河ホール</t>
    <rPh sb="0" eb="4">
      <t>ニシワガマチ</t>
    </rPh>
    <rPh sb="4" eb="11">
      <t>フジンレンラクキョウギカイ</t>
    </rPh>
    <rPh sb="11" eb="14">
      <t>ジムキョク</t>
    </rPh>
    <rPh sb="14" eb="15">
      <t>マタ</t>
    </rPh>
    <rPh sb="16" eb="30">
      <t>ニシワガマチキョウイクイインカイショウガイガクシュウカ</t>
    </rPh>
    <rPh sb="30" eb="32">
      <t>ギンガ</t>
    </rPh>
    <phoneticPr fontId="1"/>
  </si>
  <si>
    <t>中高年の女性の抱えている健康問題や親の介護をする上で自分の健康で気を付けたいことなどに関する講演</t>
    <rPh sb="0" eb="3">
      <t>チュウコウネン</t>
    </rPh>
    <rPh sb="4" eb="6">
      <t>ジョセイ</t>
    </rPh>
    <rPh sb="7" eb="8">
      <t>カカ</t>
    </rPh>
    <rPh sb="12" eb="16">
      <t>ケンコウモンダイ</t>
    </rPh>
    <rPh sb="17" eb="18">
      <t>オヤ</t>
    </rPh>
    <rPh sb="19" eb="21">
      <t>カイゴ</t>
    </rPh>
    <rPh sb="24" eb="25">
      <t>ウエ</t>
    </rPh>
    <rPh sb="26" eb="28">
      <t>ジブン</t>
    </rPh>
    <rPh sb="29" eb="31">
      <t>ケンコウ</t>
    </rPh>
    <rPh sb="32" eb="33">
      <t>キ</t>
    </rPh>
    <rPh sb="34" eb="35">
      <t>ツ</t>
    </rPh>
    <rPh sb="43" eb="44">
      <t>カン</t>
    </rPh>
    <rPh sb="46" eb="48">
      <t>コウエン</t>
    </rPh>
    <phoneticPr fontId="1"/>
  </si>
  <si>
    <t>広報にしわが3月号に「女性の健康週間」の周知掲載</t>
    <rPh sb="11" eb="13">
      <t>ジョセイ</t>
    </rPh>
    <rPh sb="14" eb="18">
      <t>ケンコウシュウカン</t>
    </rPh>
    <rPh sb="20" eb="22">
      <t>シュウチ</t>
    </rPh>
    <rPh sb="22" eb="24">
      <t>ケイサイ</t>
    </rPh>
    <phoneticPr fontId="1"/>
  </si>
  <si>
    <t>広報にしわが3月号に女性の健康週間の周知と女性検診（乳がん・子宮頸がん・骨粗しょう症検診）の勧めの記事を掲載</t>
    <rPh sb="0" eb="2">
      <t>コウホウ</t>
    </rPh>
    <rPh sb="7" eb="9">
      <t>ガツゴウ</t>
    </rPh>
    <rPh sb="10" eb="12">
      <t>ジョセイ</t>
    </rPh>
    <rPh sb="13" eb="15">
      <t>ケンコウ</t>
    </rPh>
    <rPh sb="15" eb="17">
      <t>シュウカン</t>
    </rPh>
    <rPh sb="18" eb="20">
      <t>シュウチ</t>
    </rPh>
    <rPh sb="21" eb="23">
      <t>ジョセイ</t>
    </rPh>
    <rPh sb="23" eb="25">
      <t>ケンシン</t>
    </rPh>
    <rPh sb="26" eb="27">
      <t>ニュウ</t>
    </rPh>
    <rPh sb="30" eb="32">
      <t>シキュウ</t>
    </rPh>
    <rPh sb="32" eb="33">
      <t>ケイ</t>
    </rPh>
    <rPh sb="36" eb="42">
      <t>コツソショウショウ</t>
    </rPh>
    <rPh sb="42" eb="44">
      <t>ケンシン</t>
    </rPh>
    <rPh sb="46" eb="47">
      <t>スス</t>
    </rPh>
    <rPh sb="49" eb="51">
      <t>キジ</t>
    </rPh>
    <rPh sb="52" eb="54">
      <t>ケイサイ</t>
    </rPh>
    <phoneticPr fontId="1"/>
  </si>
  <si>
    <t>平泉町</t>
  </si>
  <si>
    <t>自死対策普及啓発事業</t>
    <rPh sb="0" eb="2">
      <t>ジシ</t>
    </rPh>
    <rPh sb="2" eb="4">
      <t>タイサク</t>
    </rPh>
    <rPh sb="4" eb="6">
      <t>フキュウ</t>
    </rPh>
    <rPh sb="6" eb="8">
      <t>ケイハツ</t>
    </rPh>
    <rPh sb="8" eb="10">
      <t>ジギョウ</t>
    </rPh>
    <phoneticPr fontId="1"/>
  </si>
  <si>
    <t>平泉町</t>
    <rPh sb="0" eb="3">
      <t>ヒライズミチョウ</t>
    </rPh>
    <phoneticPr fontId="1"/>
  </si>
  <si>
    <t>学習交流施設エピカ</t>
    <rPh sb="0" eb="2">
      <t>ガクシュウ</t>
    </rPh>
    <rPh sb="2" eb="4">
      <t>コウリュウ</t>
    </rPh>
    <rPh sb="4" eb="6">
      <t>シセツ</t>
    </rPh>
    <phoneticPr fontId="1"/>
  </si>
  <si>
    <t>保健センター
0191-46-5571</t>
    <rPh sb="0" eb="2">
      <t>ホケン</t>
    </rPh>
    <phoneticPr fontId="1"/>
  </si>
  <si>
    <t>自死対策普及啓発事業にて公民館に心と体の健康や女性の健康に関する図書の企画展示やリーフレット類の配布を実施。</t>
    <rPh sb="0" eb="2">
      <t>ジシ</t>
    </rPh>
    <rPh sb="2" eb="4">
      <t>タイサク</t>
    </rPh>
    <rPh sb="4" eb="6">
      <t>フキュウ</t>
    </rPh>
    <rPh sb="6" eb="8">
      <t>ケイハツ</t>
    </rPh>
    <rPh sb="8" eb="10">
      <t>ジギョウ</t>
    </rPh>
    <rPh sb="12" eb="15">
      <t>コウミンカン</t>
    </rPh>
    <rPh sb="16" eb="17">
      <t>ココロ</t>
    </rPh>
    <rPh sb="18" eb="19">
      <t>カラダ</t>
    </rPh>
    <rPh sb="20" eb="22">
      <t>ケンコウ</t>
    </rPh>
    <rPh sb="23" eb="25">
      <t>ジョセイ</t>
    </rPh>
    <rPh sb="26" eb="28">
      <t>ケンコウ</t>
    </rPh>
    <rPh sb="29" eb="30">
      <t>カン</t>
    </rPh>
    <rPh sb="32" eb="34">
      <t>トショ</t>
    </rPh>
    <rPh sb="35" eb="37">
      <t>キカク</t>
    </rPh>
    <rPh sb="37" eb="39">
      <t>テンジ</t>
    </rPh>
    <rPh sb="46" eb="47">
      <t>ルイ</t>
    </rPh>
    <rPh sb="48" eb="50">
      <t>ハイフ</t>
    </rPh>
    <rPh sb="51" eb="53">
      <t>ジッシ</t>
    </rPh>
    <phoneticPr fontId="1"/>
  </si>
  <si>
    <t>ピヨピヨ広場</t>
    <rPh sb="4" eb="6">
      <t>ヒロバ</t>
    </rPh>
    <phoneticPr fontId="1"/>
  </si>
  <si>
    <t xml:space="preserve">子育て支援課
0191-34-5548
</t>
    <rPh sb="0" eb="2">
      <t>コソダ</t>
    </rPh>
    <rPh sb="3" eb="5">
      <t>シエン</t>
    </rPh>
    <rPh sb="5" eb="6">
      <t>カ</t>
    </rPh>
    <phoneticPr fontId="1"/>
  </si>
  <si>
    <t>1歳未満のお子さんと家族を対象に、保健師・栄養士による子育て相談等を実施</t>
    <rPh sb="1" eb="2">
      <t>サイ</t>
    </rPh>
    <rPh sb="2" eb="4">
      <t>ミマン</t>
    </rPh>
    <rPh sb="6" eb="7">
      <t>コ</t>
    </rPh>
    <rPh sb="10" eb="12">
      <t>カゾク</t>
    </rPh>
    <rPh sb="13" eb="15">
      <t>タイショウ</t>
    </rPh>
    <rPh sb="17" eb="19">
      <t>ホケン</t>
    </rPh>
    <rPh sb="19" eb="20">
      <t>シ</t>
    </rPh>
    <rPh sb="21" eb="24">
      <t>エイヨウシ</t>
    </rPh>
    <rPh sb="27" eb="29">
      <t>コソダ</t>
    </rPh>
    <rPh sb="30" eb="32">
      <t>ソウダン</t>
    </rPh>
    <rPh sb="32" eb="33">
      <t>ナド</t>
    </rPh>
    <rPh sb="34" eb="36">
      <t>ジッシ</t>
    </rPh>
    <phoneticPr fontId="1"/>
  </si>
  <si>
    <t>山田町</t>
  </si>
  <si>
    <t>女性の健康づくりに関する普及啓発</t>
    <rPh sb="0" eb="2">
      <t>ジョセイ</t>
    </rPh>
    <rPh sb="3" eb="5">
      <t>ケンコウ</t>
    </rPh>
    <rPh sb="9" eb="10">
      <t>カン</t>
    </rPh>
    <rPh sb="12" eb="16">
      <t>フキュウケイハツ</t>
    </rPh>
    <phoneticPr fontId="1"/>
  </si>
  <si>
    <t>山田町</t>
    <rPh sb="0" eb="3">
      <t>ヤマダマチ</t>
    </rPh>
    <phoneticPr fontId="1"/>
  </si>
  <si>
    <t>山田町保健センター</t>
    <rPh sb="0" eb="3">
      <t>ヤマダマチ</t>
    </rPh>
    <rPh sb="3" eb="5">
      <t>ホケン</t>
    </rPh>
    <phoneticPr fontId="1"/>
  </si>
  <si>
    <t>2/16，3/5，3/16</t>
  </si>
  <si>
    <t>山田町健康子ども課健康づくり係　℡0193-82-3111</t>
    <rPh sb="0" eb="3">
      <t>ヤマダマチ</t>
    </rPh>
    <rPh sb="3" eb="6">
      <t>ケンコウコ</t>
    </rPh>
    <rPh sb="8" eb="9">
      <t>カ</t>
    </rPh>
    <rPh sb="9" eb="11">
      <t>ケンコウ</t>
    </rPh>
    <rPh sb="14" eb="15">
      <t>カカリ</t>
    </rPh>
    <phoneticPr fontId="1"/>
  </si>
  <si>
    <t>乳幼児健康診査、健康相談において、女性特有の疾患に関するパンフレットを配布</t>
    <rPh sb="0" eb="3">
      <t>ニュウヨウジ</t>
    </rPh>
    <rPh sb="3" eb="7">
      <t>ケンコウシンサ</t>
    </rPh>
    <rPh sb="8" eb="12">
      <t>ケンコウソウダン</t>
    </rPh>
    <rPh sb="17" eb="19">
      <t>ジョセイ</t>
    </rPh>
    <rPh sb="19" eb="21">
      <t>トクユウ</t>
    </rPh>
    <rPh sb="22" eb="24">
      <t>シッカン</t>
    </rPh>
    <rPh sb="25" eb="26">
      <t>カン</t>
    </rPh>
    <rPh sb="35" eb="37">
      <t>ハイフ</t>
    </rPh>
    <phoneticPr fontId="1"/>
  </si>
  <si>
    <t>健康づくり教室</t>
    <rPh sb="0" eb="2">
      <t>ケンコウ</t>
    </rPh>
    <rPh sb="5" eb="7">
      <t>キョウシツ</t>
    </rPh>
    <phoneticPr fontId="1"/>
  </si>
  <si>
    <t>山田町保健センター
各地区集会所</t>
    <rPh sb="0" eb="3">
      <t>ヤマダマチ</t>
    </rPh>
    <rPh sb="3" eb="5">
      <t>ホケン</t>
    </rPh>
    <rPh sb="10" eb="13">
      <t>カクチク</t>
    </rPh>
    <rPh sb="13" eb="16">
      <t>シュウカイジョ</t>
    </rPh>
    <phoneticPr fontId="1"/>
  </si>
  <si>
    <t>1/8～1/31のあいだの9日間</t>
    <rPh sb="14" eb="16">
      <t>ニチカン</t>
    </rPh>
    <phoneticPr fontId="1"/>
  </si>
  <si>
    <t>骨粗鬆症検診でB・C判定の方を対象に運動教室を企画し、個別案内実施
教室内容は、保健師の講話と、運動講師による実技</t>
    <rPh sb="0" eb="6">
      <t>コツソショウショウケンシン</t>
    </rPh>
    <rPh sb="10" eb="12">
      <t>ハンテイ</t>
    </rPh>
    <rPh sb="13" eb="14">
      <t>カタ</t>
    </rPh>
    <rPh sb="15" eb="17">
      <t>タイショウ</t>
    </rPh>
    <rPh sb="18" eb="22">
      <t>ウンドウキョウシツ</t>
    </rPh>
    <rPh sb="23" eb="25">
      <t>キカク</t>
    </rPh>
    <rPh sb="27" eb="29">
      <t>コベツ</t>
    </rPh>
    <rPh sb="29" eb="31">
      <t>アンナイ</t>
    </rPh>
    <rPh sb="31" eb="33">
      <t>ジッシ</t>
    </rPh>
    <rPh sb="34" eb="36">
      <t>キョウシツ</t>
    </rPh>
    <rPh sb="36" eb="38">
      <t>ナイヨウ</t>
    </rPh>
    <rPh sb="40" eb="43">
      <t>ホケンシ</t>
    </rPh>
    <rPh sb="44" eb="46">
      <t>コウワ</t>
    </rPh>
    <rPh sb="48" eb="52">
      <t>ウンドウコウシ</t>
    </rPh>
    <rPh sb="55" eb="57">
      <t>ジツギ</t>
    </rPh>
    <phoneticPr fontId="1"/>
  </si>
  <si>
    <t>岩泉町</t>
  </si>
  <si>
    <t>広報いわいずみ3月1日号
「まめもりガイド」記事内に掲載</t>
    <rPh sb="0" eb="2">
      <t>コウホウ</t>
    </rPh>
    <rPh sb="8" eb="9">
      <t>ガツ</t>
    </rPh>
    <rPh sb="10" eb="11">
      <t>ニチ</t>
    </rPh>
    <rPh sb="11" eb="12">
      <t>ゴウ</t>
    </rPh>
    <rPh sb="22" eb="24">
      <t>キジ</t>
    </rPh>
    <rPh sb="24" eb="25">
      <t>ナイ</t>
    </rPh>
    <rPh sb="26" eb="28">
      <t>ケイサイ</t>
    </rPh>
    <phoneticPr fontId="1"/>
  </si>
  <si>
    <t>岩泉町</t>
    <rPh sb="0" eb="3">
      <t>イワイズミチョウ</t>
    </rPh>
    <phoneticPr fontId="1"/>
  </si>
  <si>
    <t>岩泉町　健康推進課
TEL：0194-22-2111</t>
    <rPh sb="0" eb="2">
      <t>イワイズミ</t>
    </rPh>
    <rPh sb="2" eb="3">
      <t>チョウ</t>
    </rPh>
    <rPh sb="4" eb="9">
      <t>ケンコウスイシンカ</t>
    </rPh>
    <phoneticPr fontId="1"/>
  </si>
  <si>
    <t>主な対象
町民の女性
内容
心身の健康に関する正しい知識を知り、セルフチェックを定期的に行うことで、病気の早期発見・早期治療につながることを記載
厚生労働省研究班監修の情報提供サイト「女性の健康推進室　ヘルスケアラボ」を記事内で紹介</t>
    <rPh sb="0" eb="1">
      <t>オモ</t>
    </rPh>
    <rPh sb="5" eb="7">
      <t>チョウミン</t>
    </rPh>
    <rPh sb="8" eb="10">
      <t>ジョセイ</t>
    </rPh>
    <rPh sb="11" eb="13">
      <t>ナイヨウ</t>
    </rPh>
    <rPh sb="14" eb="16">
      <t>シンシン</t>
    </rPh>
    <rPh sb="17" eb="19">
      <t>ケンコウ</t>
    </rPh>
    <rPh sb="20" eb="21">
      <t>カン</t>
    </rPh>
    <rPh sb="23" eb="24">
      <t>タダ</t>
    </rPh>
    <rPh sb="26" eb="28">
      <t>チシキ</t>
    </rPh>
    <rPh sb="29" eb="30">
      <t>シ</t>
    </rPh>
    <rPh sb="40" eb="43">
      <t>テイキテキ</t>
    </rPh>
    <rPh sb="44" eb="45">
      <t>オコナ</t>
    </rPh>
    <rPh sb="50" eb="52">
      <t>ビョウキ</t>
    </rPh>
    <rPh sb="53" eb="57">
      <t>ソウキハッケン</t>
    </rPh>
    <rPh sb="58" eb="62">
      <t>ソウキチリョウ</t>
    </rPh>
    <rPh sb="70" eb="72">
      <t>キサイ</t>
    </rPh>
    <rPh sb="73" eb="78">
      <t>コウセイロウドウショウ</t>
    </rPh>
    <rPh sb="78" eb="81">
      <t>ケンキュウハン</t>
    </rPh>
    <rPh sb="81" eb="83">
      <t>カンシュウ</t>
    </rPh>
    <rPh sb="84" eb="88">
      <t>ジョウホウテイキョウ</t>
    </rPh>
    <rPh sb="92" eb="94">
      <t>ジョセイ</t>
    </rPh>
    <rPh sb="95" eb="100">
      <t>ケンコウスイシンシツ</t>
    </rPh>
    <rPh sb="110" eb="113">
      <t>キジナイ</t>
    </rPh>
    <rPh sb="114" eb="116">
      <t>ショウカイ</t>
    </rPh>
    <phoneticPr fontId="1"/>
  </si>
  <si>
    <t>一戸町</t>
  </si>
  <si>
    <t>女性の健康週間普及啓発</t>
    <rPh sb="0" eb="2">
      <t>ジョセイ</t>
    </rPh>
    <rPh sb="3" eb="5">
      <t>ケンコウ</t>
    </rPh>
    <rPh sb="5" eb="7">
      <t>シュウカン</t>
    </rPh>
    <rPh sb="7" eb="9">
      <t>フキュウ</t>
    </rPh>
    <rPh sb="9" eb="11">
      <t>ケイハツ</t>
    </rPh>
    <phoneticPr fontId="1"/>
  </si>
  <si>
    <t>一戸町</t>
    <rPh sb="0" eb="3">
      <t>イチノヘマチ</t>
    </rPh>
    <phoneticPr fontId="1"/>
  </si>
  <si>
    <t>一戸町総合保健福祉センター
各地区センター</t>
    <rPh sb="0" eb="3">
      <t>イチノヘマチ</t>
    </rPh>
    <rPh sb="3" eb="5">
      <t>ソウゴウ</t>
    </rPh>
    <rPh sb="5" eb="7">
      <t>ホケン</t>
    </rPh>
    <rPh sb="7" eb="9">
      <t>フクシ</t>
    </rPh>
    <rPh sb="14" eb="15">
      <t>カク</t>
    </rPh>
    <rPh sb="15" eb="17">
      <t>チク</t>
    </rPh>
    <phoneticPr fontId="1"/>
  </si>
  <si>
    <t>3月1日～31日</t>
    <rPh sb="1" eb="2">
      <t>ガツ</t>
    </rPh>
    <rPh sb="3" eb="4">
      <t>ニチ</t>
    </rPh>
    <rPh sb="7" eb="8">
      <t>ニチ</t>
    </rPh>
    <phoneticPr fontId="1"/>
  </si>
  <si>
    <t>岩手県一戸町福祉部健康子ども課
TEL：0195-32-3700</t>
    <rPh sb="0" eb="3">
      <t>イワテケン</t>
    </rPh>
    <rPh sb="3" eb="6">
      <t>イチノヘマチ</t>
    </rPh>
    <rPh sb="6" eb="9">
      <t>フクシブ</t>
    </rPh>
    <rPh sb="9" eb="11">
      <t>ケンコウ</t>
    </rPh>
    <rPh sb="11" eb="12">
      <t>コ</t>
    </rPh>
    <rPh sb="14" eb="15">
      <t>カ</t>
    </rPh>
    <phoneticPr fontId="1"/>
  </si>
  <si>
    <t>女性の健康週間のポスター掲示</t>
    <rPh sb="0" eb="2">
      <t>ジョセイ</t>
    </rPh>
    <rPh sb="3" eb="5">
      <t>ケンコウ</t>
    </rPh>
    <rPh sb="5" eb="7">
      <t>シュウカン</t>
    </rPh>
    <rPh sb="12" eb="14">
      <t>ケイジ</t>
    </rPh>
    <phoneticPr fontId="1"/>
  </si>
  <si>
    <t>石巻市</t>
  </si>
  <si>
    <t>骨粗しょう症検診</t>
    <rPh sb="1" eb="2">
      <t>アラ</t>
    </rPh>
    <rPh sb="5" eb="6">
      <t>ショウ</t>
    </rPh>
    <phoneticPr fontId="1"/>
  </si>
  <si>
    <t>石巻市</t>
    <rPh sb="0" eb="3">
      <t>イシノマキシ</t>
    </rPh>
    <phoneticPr fontId="1"/>
  </si>
  <si>
    <t>石巻市保健相談センター</t>
  </si>
  <si>
    <t>令和８年３月４日～３月２１日</t>
    <rPh sb="0" eb="2">
      <t>レイワ</t>
    </rPh>
    <rPh sb="3" eb="4">
      <t>ネン</t>
    </rPh>
    <rPh sb="5" eb="6">
      <t>ガツ</t>
    </rPh>
    <rPh sb="7" eb="8">
      <t>ヒ</t>
    </rPh>
    <rPh sb="10" eb="11">
      <t>ガツ</t>
    </rPh>
    <rPh sb="13" eb="14">
      <t>ヒ</t>
    </rPh>
    <phoneticPr fontId="1"/>
  </si>
  <si>
    <t>宮城県石巻市
保健福祉部健康推進課
健康推進第２係
0225-95-1111</t>
    <rPh sb="0" eb="3">
      <t>ミヤギケン</t>
    </rPh>
    <rPh sb="3" eb="6">
      <t>イシノマキシ</t>
    </rPh>
    <rPh sb="7" eb="12">
      <t>ホケンフクシブ</t>
    </rPh>
    <rPh sb="12" eb="17">
      <t>ケンコウスイシンカ</t>
    </rPh>
    <rPh sb="18" eb="22">
      <t>ケンコウスイシン</t>
    </rPh>
    <rPh sb="22" eb="23">
      <t>ダイ</t>
    </rPh>
    <rPh sb="24" eb="25">
      <t>カカリ</t>
    </rPh>
    <phoneticPr fontId="1"/>
  </si>
  <si>
    <t>対象者：市内に住む４０歳、４５歳、５０歳、５５歳、６０歳、６５歳、７０歳の女性
内容：骨粗しょう症検診の一次検診及び精密検査の実施</t>
    <rPh sb="0" eb="3">
      <t>タイショウシャ</t>
    </rPh>
    <rPh sb="4" eb="6">
      <t>シナイ</t>
    </rPh>
    <rPh sb="7" eb="8">
      <t>ス</t>
    </rPh>
    <rPh sb="11" eb="12">
      <t>サイ</t>
    </rPh>
    <rPh sb="15" eb="16">
      <t>サイ</t>
    </rPh>
    <rPh sb="19" eb="20">
      <t>サイ</t>
    </rPh>
    <rPh sb="23" eb="24">
      <t>サイ</t>
    </rPh>
    <rPh sb="27" eb="28">
      <t>サイ</t>
    </rPh>
    <rPh sb="31" eb="32">
      <t>サイ</t>
    </rPh>
    <rPh sb="35" eb="36">
      <t>サイ</t>
    </rPh>
    <rPh sb="37" eb="39">
      <t>ジョセイ</t>
    </rPh>
    <rPh sb="40" eb="42">
      <t>ナイヨウ</t>
    </rPh>
    <rPh sb="52" eb="54">
      <t>イチジ</t>
    </rPh>
    <rPh sb="54" eb="56">
      <t>ケンシン</t>
    </rPh>
    <rPh sb="56" eb="57">
      <t>オヨ</t>
    </rPh>
    <rPh sb="58" eb="62">
      <t>セイミツケンサ</t>
    </rPh>
    <rPh sb="63" eb="65">
      <t>ジッシ</t>
    </rPh>
    <phoneticPr fontId="1"/>
  </si>
  <si>
    <t>庁舎内等における啓発事業</t>
    <rPh sb="0" eb="3">
      <t>チョウシャナイ</t>
    </rPh>
    <rPh sb="3" eb="4">
      <t>トウ</t>
    </rPh>
    <phoneticPr fontId="1"/>
  </si>
  <si>
    <t>石巻市</t>
    <rPh sb="0" eb="2">
      <t>イシノマキ</t>
    </rPh>
    <rPh sb="2" eb="3">
      <t>シ</t>
    </rPh>
    <phoneticPr fontId="1"/>
  </si>
  <si>
    <t>庁舎内窓口等</t>
    <rPh sb="0" eb="3">
      <t>チョウシャナイ</t>
    </rPh>
    <rPh sb="3" eb="5">
      <t>マドグチ</t>
    </rPh>
    <rPh sb="5" eb="6">
      <t>トウ</t>
    </rPh>
    <phoneticPr fontId="1"/>
  </si>
  <si>
    <t>令和８年３月中</t>
    <rPh sb="0" eb="2">
      <t>レイワ</t>
    </rPh>
    <rPh sb="3" eb="4">
      <t>ネン</t>
    </rPh>
    <rPh sb="5" eb="6">
      <t>ガツ</t>
    </rPh>
    <rPh sb="6" eb="7">
      <t>ナカ</t>
    </rPh>
    <phoneticPr fontId="1"/>
  </si>
  <si>
    <t>庁舎内窓口等に「女性の健康習慣」に関する啓発ポスターを設置。「女性の健康推進室　ヘルスケアラボ」のQRコードを掲示し、普及啓発を図る。</t>
    <rPh sb="0" eb="3">
      <t>チョウシャナイ</t>
    </rPh>
    <rPh sb="3" eb="5">
      <t>マドグチ</t>
    </rPh>
    <rPh sb="5" eb="6">
      <t>トウ</t>
    </rPh>
    <rPh sb="8" eb="10">
      <t>ジョセイ</t>
    </rPh>
    <rPh sb="11" eb="15">
      <t>ケンコウシュウカン</t>
    </rPh>
    <rPh sb="17" eb="18">
      <t>カン</t>
    </rPh>
    <rPh sb="20" eb="22">
      <t>ケイハツ</t>
    </rPh>
    <rPh sb="27" eb="29">
      <t>セッチ</t>
    </rPh>
    <rPh sb="31" eb="33">
      <t>ジョセイ</t>
    </rPh>
    <rPh sb="34" eb="39">
      <t>ケンコウスイシンシツ</t>
    </rPh>
    <rPh sb="55" eb="57">
      <t>ケイジ</t>
    </rPh>
    <rPh sb="59" eb="63">
      <t>フキュウケイハツ</t>
    </rPh>
    <rPh sb="64" eb="65">
      <t>ハカ</t>
    </rPh>
    <phoneticPr fontId="1"/>
  </si>
  <si>
    <t>プレコンセプションケアに関する周知</t>
    <rPh sb="12" eb="13">
      <t>カン</t>
    </rPh>
    <rPh sb="15" eb="17">
      <t>シュウチ</t>
    </rPh>
    <phoneticPr fontId="1"/>
  </si>
  <si>
    <t>市ホームページ</t>
    <rPh sb="0" eb="1">
      <t>シ</t>
    </rPh>
    <phoneticPr fontId="1"/>
  </si>
  <si>
    <t>宮城県石巻市
保健福祉部健康推進課
健康推進第２係
0225-95-1112</t>
    <rPh sb="0" eb="3">
      <t>ミヤギケン</t>
    </rPh>
    <rPh sb="3" eb="6">
      <t>イシノマキシ</t>
    </rPh>
    <rPh sb="7" eb="12">
      <t>ホケンフクシブ</t>
    </rPh>
    <rPh sb="12" eb="17">
      <t>ケンコウスイシンカ</t>
    </rPh>
    <rPh sb="18" eb="22">
      <t>ケンコウスイシン</t>
    </rPh>
    <rPh sb="22" eb="23">
      <t>ダイ</t>
    </rPh>
    <rPh sb="24" eb="25">
      <t>カカリ</t>
    </rPh>
    <phoneticPr fontId="1"/>
  </si>
  <si>
    <t>市ホームページ内の健康に関するコンテンツにプレコンセプションケアとして女性の健康づくりについて啓発するとともに「女性の健康推進室ヘルスケアラボ」のリンク先を掲示。</t>
    <rPh sb="0" eb="1">
      <t>シ</t>
    </rPh>
    <rPh sb="7" eb="8">
      <t>ナイ</t>
    </rPh>
    <rPh sb="9" eb="11">
      <t>ケンコウ</t>
    </rPh>
    <rPh sb="12" eb="13">
      <t>カン</t>
    </rPh>
    <rPh sb="35" eb="37">
      <t>ジョセイ</t>
    </rPh>
    <rPh sb="38" eb="40">
      <t>ケンコウ</t>
    </rPh>
    <rPh sb="47" eb="49">
      <t>ケイハツ</t>
    </rPh>
    <rPh sb="56" eb="58">
      <t>ジョセイ</t>
    </rPh>
    <rPh sb="59" eb="64">
      <t>ケンコウスイシンシツ</t>
    </rPh>
    <rPh sb="76" eb="77">
      <t>サキ</t>
    </rPh>
    <rPh sb="78" eb="80">
      <t>ケイジ</t>
    </rPh>
    <phoneticPr fontId="1"/>
  </si>
  <si>
    <t>気仙沼市</t>
  </si>
  <si>
    <t>母子健康手帳交付</t>
    <rPh sb="0" eb="6">
      <t>ボシケンコウテチョウ</t>
    </rPh>
    <rPh sb="6" eb="8">
      <t>コウフ</t>
    </rPh>
    <phoneticPr fontId="1"/>
  </si>
  <si>
    <t>気仙沼市保健福祉部健康増進課</t>
    <rPh sb="0" eb="4">
      <t>ケセンヌマシ</t>
    </rPh>
    <rPh sb="4" eb="9">
      <t>ホケンフクシブ</t>
    </rPh>
    <rPh sb="9" eb="14">
      <t>ケンコウゾウシンカ</t>
    </rPh>
    <phoneticPr fontId="1"/>
  </si>
  <si>
    <t>・気仙沼市子育て世代包括支援センター「すこやか」
・唐桑総合支所市民福祉課
・気仙沼市本吉保健福祉センター「いこい」</t>
    <rPh sb="1" eb="5">
      <t>ケセンヌマシ</t>
    </rPh>
    <rPh sb="5" eb="7">
      <t>コソダ</t>
    </rPh>
    <rPh sb="8" eb="14">
      <t>セダイホウカツシエン</t>
    </rPh>
    <rPh sb="26" eb="32">
      <t>カラクワソウゴウシショ</t>
    </rPh>
    <rPh sb="32" eb="37">
      <t>シミンフクシカ</t>
    </rPh>
    <rPh sb="39" eb="43">
      <t>ケセンヌマシ</t>
    </rPh>
    <rPh sb="43" eb="45">
      <t>モトヨシ</t>
    </rPh>
    <rPh sb="45" eb="49">
      <t>ホケンフクシ</t>
    </rPh>
    <phoneticPr fontId="1"/>
  </si>
  <si>
    <t>気仙沼市保健福祉部健康増進課
0226-21-1212</t>
    <rPh sb="0" eb="14">
      <t>ケセンヌマシホケンフクシブケンコウゾウシンカ</t>
    </rPh>
    <phoneticPr fontId="1"/>
  </si>
  <si>
    <t>妊娠届出時，喫煙している妊婦に対し保健指導を実施。</t>
    <rPh sb="0" eb="5">
      <t>ニンシントドケデジ</t>
    </rPh>
    <rPh sb="6" eb="8">
      <t>キツエン</t>
    </rPh>
    <rPh sb="12" eb="14">
      <t>ニンプ</t>
    </rPh>
    <rPh sb="15" eb="16">
      <t>タイ</t>
    </rPh>
    <rPh sb="17" eb="21">
      <t>ホケンシドウ</t>
    </rPh>
    <rPh sb="22" eb="24">
      <t>ジッシ</t>
    </rPh>
    <phoneticPr fontId="1"/>
  </si>
  <si>
    <t>乳がん検診受診勧奨</t>
    <rPh sb="0" eb="1">
      <t>ニュウ</t>
    </rPh>
    <phoneticPr fontId="1"/>
  </si>
  <si>
    <t>気仙沼市保健福祉部健康増進課</t>
  </si>
  <si>
    <t>令和８年度乳がん検診受診希望者のいる世帯</t>
    <rPh sb="0" eb="2">
      <t>レイワ</t>
    </rPh>
    <rPh sb="3" eb="5">
      <t>ネンド</t>
    </rPh>
    <rPh sb="5" eb="6">
      <t>ニュウ</t>
    </rPh>
    <rPh sb="8" eb="10">
      <t>ケンシン</t>
    </rPh>
    <rPh sb="10" eb="12">
      <t>ジュシン</t>
    </rPh>
    <rPh sb="12" eb="14">
      <t>キボウ</t>
    </rPh>
    <rPh sb="14" eb="15">
      <t>シャ</t>
    </rPh>
    <rPh sb="18" eb="20">
      <t>セタイ</t>
    </rPh>
    <phoneticPr fontId="1"/>
  </si>
  <si>
    <t>令和８年３月</t>
    <rPh sb="0" eb="2">
      <t>レイワ</t>
    </rPh>
    <rPh sb="3" eb="4">
      <t>ネン</t>
    </rPh>
    <rPh sb="5" eb="6">
      <t>ガツ</t>
    </rPh>
    <phoneticPr fontId="1"/>
  </si>
  <si>
    <t>令和８年度乳がん検診受診希望者へ保健推進員等を通じて受診票を配布し，受診勧奨を実施。</t>
    <rPh sb="0" eb="2">
      <t>レイワ</t>
    </rPh>
    <rPh sb="3" eb="5">
      <t>ネンド</t>
    </rPh>
    <rPh sb="5" eb="6">
      <t>ニュウ</t>
    </rPh>
    <rPh sb="8" eb="10">
      <t>ケンシン</t>
    </rPh>
    <rPh sb="10" eb="14">
      <t>ジュシンキボウ</t>
    </rPh>
    <rPh sb="14" eb="15">
      <t>シャ</t>
    </rPh>
    <rPh sb="16" eb="21">
      <t>ホケンスイシンイン</t>
    </rPh>
    <rPh sb="21" eb="22">
      <t>トウ</t>
    </rPh>
    <rPh sb="23" eb="24">
      <t>ツウ</t>
    </rPh>
    <rPh sb="26" eb="29">
      <t>ジュシンヒョウ</t>
    </rPh>
    <rPh sb="30" eb="32">
      <t>ハイフ</t>
    </rPh>
    <rPh sb="34" eb="38">
      <t>ジュシンカンショウ</t>
    </rPh>
    <rPh sb="39" eb="41">
      <t>ジッシ</t>
    </rPh>
    <phoneticPr fontId="1"/>
  </si>
  <si>
    <t>名取市</t>
    <rPh sb="0" eb="2">
      <t>ナトリシ</t>
    </rPh>
    <phoneticPr fontId="1"/>
  </si>
  <si>
    <t xml:space="preserve">プレコンセプションケア啓発についてのホームページ掲載
</t>
    <rPh sb="24" eb="26">
      <t>ケイサイ</t>
    </rPh>
    <phoneticPr fontId="1"/>
  </si>
  <si>
    <t>名取市保健センター</t>
    <rPh sb="0" eb="3">
      <t>ナトリシ</t>
    </rPh>
    <rPh sb="3" eb="5">
      <t>ホケン</t>
    </rPh>
    <phoneticPr fontId="1"/>
  </si>
  <si>
    <t>常時</t>
    <rPh sb="0" eb="2">
      <t>ジョウジ</t>
    </rPh>
    <phoneticPr fontId="1"/>
  </si>
  <si>
    <t>名取市保健センター
022-382-2456</t>
    <rPh sb="0" eb="3">
      <t>ナトリシ</t>
    </rPh>
    <rPh sb="3" eb="5">
      <t>ホケン</t>
    </rPh>
    <phoneticPr fontId="1"/>
  </si>
  <si>
    <t xml:space="preserve">プレコンセプションケアについて周知・啓発
</t>
    <rPh sb="15" eb="17">
      <t>シュウチ</t>
    </rPh>
    <rPh sb="18" eb="20">
      <t>ケイハツ</t>
    </rPh>
    <phoneticPr fontId="1"/>
  </si>
  <si>
    <t>多賀城市</t>
  </si>
  <si>
    <t>ウェルネスキッチン　～私を支える骨コツケア～</t>
    <rPh sb="11" eb="12">
      <t>ワタシ</t>
    </rPh>
    <rPh sb="13" eb="14">
      <t>ササ</t>
    </rPh>
    <rPh sb="16" eb="17">
      <t>ホネ</t>
    </rPh>
    <phoneticPr fontId="1"/>
  </si>
  <si>
    <t>多賀城市保健福祉部健康長寿課</t>
    <rPh sb="0" eb="4">
      <t>タガジョウシ</t>
    </rPh>
    <rPh sb="4" eb="9">
      <t>ホケンフクシブ</t>
    </rPh>
    <rPh sb="9" eb="14">
      <t>ケンコウチョウジュカ</t>
    </rPh>
    <phoneticPr fontId="1"/>
  </si>
  <si>
    <t>多賀城市中央公民館</t>
    <rPh sb="0" eb="4">
      <t>タガジョウシ</t>
    </rPh>
    <rPh sb="4" eb="6">
      <t>チュウオウ</t>
    </rPh>
    <rPh sb="6" eb="9">
      <t>コウミンカン</t>
    </rPh>
    <phoneticPr fontId="1"/>
  </si>
  <si>
    <t>2026/3/4　10：00～13：30</t>
  </si>
  <si>
    <t>多賀城市保健福祉部健康長寿課保健予防係
℡022-368-1494</t>
    <rPh sb="14" eb="18">
      <t>ホケンヨボウ</t>
    </rPh>
    <rPh sb="18" eb="19">
      <t>カカリ</t>
    </rPh>
    <phoneticPr fontId="1"/>
  </si>
  <si>
    <t>40歳以上の市民を対象に、１食分のメニュー作りや講話にて骨粗しょう症予防を含む骨ケアについて学ぶ講座</t>
    <rPh sb="2" eb="3">
      <t>サイ</t>
    </rPh>
    <rPh sb="3" eb="5">
      <t>イジョウ</t>
    </rPh>
    <rPh sb="6" eb="8">
      <t>シミン</t>
    </rPh>
    <rPh sb="9" eb="11">
      <t>タイショウ</t>
    </rPh>
    <rPh sb="14" eb="16">
      <t>ショクブン</t>
    </rPh>
    <rPh sb="21" eb="22">
      <t>ヅク</t>
    </rPh>
    <rPh sb="24" eb="26">
      <t>コウワ</t>
    </rPh>
    <rPh sb="28" eb="34">
      <t>コツソショウショウ</t>
    </rPh>
    <rPh sb="34" eb="36">
      <t>ヨボウ</t>
    </rPh>
    <rPh sb="37" eb="38">
      <t>フク</t>
    </rPh>
    <rPh sb="39" eb="40">
      <t>コツ</t>
    </rPh>
    <rPh sb="46" eb="47">
      <t>マナ</t>
    </rPh>
    <rPh sb="48" eb="50">
      <t>コウザ</t>
    </rPh>
    <phoneticPr fontId="1"/>
  </si>
  <si>
    <t>健康づくり展　～女性＆心の健康づくり編～</t>
    <rPh sb="0" eb="2">
      <t>ケンコウ</t>
    </rPh>
    <rPh sb="5" eb="6">
      <t>テン</t>
    </rPh>
    <rPh sb="8" eb="10">
      <t>ジョセイ</t>
    </rPh>
    <rPh sb="11" eb="12">
      <t>ココロ</t>
    </rPh>
    <rPh sb="13" eb="15">
      <t>ケンコウ</t>
    </rPh>
    <rPh sb="18" eb="19">
      <t>ヘン</t>
    </rPh>
    <phoneticPr fontId="1"/>
  </si>
  <si>
    <t>多賀城市保健福祉部健康長寿課</t>
  </si>
  <si>
    <t>多賀城市　文化センター
回廊展示コーナー、食堂横スペース</t>
    <rPh sb="0" eb="4">
      <t>タガジョウシ</t>
    </rPh>
    <rPh sb="5" eb="7">
      <t>ブンカ</t>
    </rPh>
    <rPh sb="12" eb="14">
      <t>カイロウ</t>
    </rPh>
    <rPh sb="14" eb="16">
      <t>テンジ</t>
    </rPh>
    <rPh sb="21" eb="23">
      <t>ショクドウ</t>
    </rPh>
    <rPh sb="23" eb="24">
      <t>ヨコ</t>
    </rPh>
    <phoneticPr fontId="1"/>
  </si>
  <si>
    <t>2026/3/7～17</t>
  </si>
  <si>
    <t>多賀城市保健福祉部健康長寿課保健予防係
℡022-368-1494</t>
  </si>
  <si>
    <t>女性特有の不調やカラダのこと、心をメンテナンスしながら健やかに暮らすヒント、食事や運動の健康づくりについて展示紹介</t>
    <rPh sb="0" eb="2">
      <t>ジョセイ</t>
    </rPh>
    <rPh sb="2" eb="4">
      <t>トクユウ</t>
    </rPh>
    <rPh sb="5" eb="7">
      <t>フチョウ</t>
    </rPh>
    <rPh sb="15" eb="16">
      <t>ココロ</t>
    </rPh>
    <rPh sb="27" eb="28">
      <t>スコ</t>
    </rPh>
    <rPh sb="31" eb="32">
      <t>ク</t>
    </rPh>
    <rPh sb="38" eb="40">
      <t>ショクジ</t>
    </rPh>
    <rPh sb="41" eb="43">
      <t>ウンドウ</t>
    </rPh>
    <rPh sb="44" eb="46">
      <t>ケンコウ</t>
    </rPh>
    <rPh sb="53" eb="55">
      <t>テンジ</t>
    </rPh>
    <rPh sb="55" eb="57">
      <t>ショウカイ</t>
    </rPh>
    <phoneticPr fontId="1"/>
  </si>
  <si>
    <t>東松島市</t>
  </si>
  <si>
    <t>妊婦の喫煙や受動喫煙防止、体重管理に関する啓発</t>
  </si>
  <si>
    <t>東松島市健康推進課</t>
  </si>
  <si>
    <t>矢本保健相談センター</t>
  </si>
  <si>
    <t>随時</t>
    <rPh sb="0" eb="2">
      <t>ズイジ</t>
    </rPh>
    <phoneticPr fontId="13"/>
  </si>
  <si>
    <t>随時</t>
    <rPh sb="0" eb="2">
      <t>ズイジ</t>
    </rPh>
    <phoneticPr fontId="16"/>
  </si>
  <si>
    <t>東松島市健康推進課
電話：0225-82-1111</t>
  </si>
  <si>
    <t>母子手帳交付時に喫煙している妊婦に対して保健指導を実施。</t>
  </si>
  <si>
    <t>女性のがんに関する啓発</t>
  </si>
  <si>
    <t>乳がん検診、子宮頸がん検診に関するパンフレットやポスターを矢本保健相談センターに設置。</t>
    <rPh sb="8" eb="9">
      <t>ケイ</t>
    </rPh>
    <phoneticPr fontId="13"/>
  </si>
  <si>
    <t>女性特有の疾患予防に向けた取り組みの推進（個別対応）</t>
    <rPh sb="0" eb="2">
      <t>ジョセイ</t>
    </rPh>
    <rPh sb="2" eb="4">
      <t>トクユウ</t>
    </rPh>
    <rPh sb="5" eb="9">
      <t>シッカン</t>
    </rPh>
    <rPh sb="10" eb="11">
      <t>ム</t>
    </rPh>
    <rPh sb="13" eb="14">
      <t>ト</t>
    </rPh>
    <rPh sb="15" eb="16">
      <t>ク</t>
    </rPh>
    <rPh sb="18" eb="20">
      <t>スイシン</t>
    </rPh>
    <rPh sb="21" eb="23">
      <t>コベツ</t>
    </rPh>
    <rPh sb="23" eb="25">
      <t>タイオウ</t>
    </rPh>
    <phoneticPr fontId="13"/>
  </si>
  <si>
    <t>妊娠期からの切れ目ない支援の中で、産後うつ等に対する支援の充実を図る。</t>
    <rPh sb="0" eb="3">
      <t>ニンシンキ</t>
    </rPh>
    <rPh sb="6" eb="7">
      <t>キ</t>
    </rPh>
    <rPh sb="8" eb="9">
      <t>メ</t>
    </rPh>
    <rPh sb="11" eb="13">
      <t>シエン</t>
    </rPh>
    <rPh sb="14" eb="15">
      <t>ナカ</t>
    </rPh>
    <rPh sb="21" eb="22">
      <t>ナド</t>
    </rPh>
    <rPh sb="23" eb="24">
      <t>タイ</t>
    </rPh>
    <rPh sb="26" eb="28">
      <t>シエン</t>
    </rPh>
    <rPh sb="29" eb="31">
      <t>ジュウジツ</t>
    </rPh>
    <rPh sb="32" eb="33">
      <t>ハカ</t>
    </rPh>
    <phoneticPr fontId="13"/>
  </si>
  <si>
    <t>富谷市</t>
  </si>
  <si>
    <t>女性の健康づくりに関する啓発</t>
    <rPh sb="0" eb="2">
      <t>ジョセイ</t>
    </rPh>
    <rPh sb="3" eb="5">
      <t>ケンコウ</t>
    </rPh>
    <rPh sb="9" eb="10">
      <t>カン</t>
    </rPh>
    <rPh sb="12" eb="14">
      <t>ケイハツ</t>
    </rPh>
    <phoneticPr fontId="1"/>
  </si>
  <si>
    <t>富谷市</t>
    <rPh sb="0" eb="3">
      <t>トミヤシ</t>
    </rPh>
    <phoneticPr fontId="1"/>
  </si>
  <si>
    <t>富谷市役所市民交流ホール</t>
    <rPh sb="0" eb="5">
      <t>トミヤシヤクショ</t>
    </rPh>
    <rPh sb="5" eb="7">
      <t>シミン</t>
    </rPh>
    <rPh sb="7" eb="9">
      <t>コウリュウ</t>
    </rPh>
    <phoneticPr fontId="1"/>
  </si>
  <si>
    <t>令和８年２月から３月初旬まで（随時実施）</t>
    <rPh sb="0" eb="2">
      <t>レイワ</t>
    </rPh>
    <rPh sb="3" eb="4">
      <t>ネン</t>
    </rPh>
    <rPh sb="5" eb="6">
      <t>ガツ</t>
    </rPh>
    <rPh sb="9" eb="10">
      <t>ガツ</t>
    </rPh>
    <rPh sb="10" eb="12">
      <t>ショジュン</t>
    </rPh>
    <rPh sb="15" eb="17">
      <t>ズイジ</t>
    </rPh>
    <rPh sb="17" eb="19">
      <t>ジッシ</t>
    </rPh>
    <phoneticPr fontId="1"/>
  </si>
  <si>
    <t>富谷市役所保健福祉部健康推進課（℡：022-358-0512）</t>
    <rPh sb="0" eb="5">
      <t>トミヤシヤクショ</t>
    </rPh>
    <rPh sb="5" eb="10">
      <t>ホケンフクシブ</t>
    </rPh>
    <rPh sb="10" eb="12">
      <t>ケンコウ</t>
    </rPh>
    <rPh sb="12" eb="15">
      <t>スイシンカ</t>
    </rPh>
    <phoneticPr fontId="1"/>
  </si>
  <si>
    <t>対象：富谷市民
内容：パンフレット設置等による啓発</t>
    <rPh sb="0" eb="2">
      <t>タイショウ</t>
    </rPh>
    <rPh sb="3" eb="7">
      <t>トミヤシミン</t>
    </rPh>
    <rPh sb="8" eb="10">
      <t>ナイヨウ</t>
    </rPh>
    <rPh sb="17" eb="19">
      <t>セッチ</t>
    </rPh>
    <rPh sb="19" eb="20">
      <t>トウ</t>
    </rPh>
    <rPh sb="23" eb="25">
      <t>ケイハツ</t>
    </rPh>
    <phoneticPr fontId="1"/>
  </si>
  <si>
    <t>蔵王町</t>
  </si>
  <si>
    <t>広報ざおうによる周知とポスター掲示</t>
    <rPh sb="0" eb="2">
      <t>コウホウ</t>
    </rPh>
    <rPh sb="8" eb="10">
      <t>シュウチ</t>
    </rPh>
    <rPh sb="15" eb="17">
      <t>ケイジ</t>
    </rPh>
    <phoneticPr fontId="1"/>
  </si>
  <si>
    <t>蔵王町</t>
    <rPh sb="0" eb="3">
      <t>ザオウマチ</t>
    </rPh>
    <phoneticPr fontId="1"/>
  </si>
  <si>
    <t>３月</t>
    <rPh sb="1" eb="2">
      <t>ガツ</t>
    </rPh>
    <phoneticPr fontId="1"/>
  </si>
  <si>
    <t>宮城県蔵王町保健福祉課（☎0224-33-2003）</t>
    <rPh sb="0" eb="3">
      <t>ミヤギケン</t>
    </rPh>
    <rPh sb="3" eb="6">
      <t>ザオウマチ</t>
    </rPh>
    <rPh sb="6" eb="8">
      <t>ホケン</t>
    </rPh>
    <rPh sb="8" eb="10">
      <t>フクシ</t>
    </rPh>
    <rPh sb="10" eb="11">
      <t>カ</t>
    </rPh>
    <phoneticPr fontId="1"/>
  </si>
  <si>
    <t>女性の健康推進室 ヘルスケアラボHPのURL、QRコード掲載</t>
    <rPh sb="28" eb="30">
      <t>ケイサイ</t>
    </rPh>
    <phoneticPr fontId="1"/>
  </si>
  <si>
    <t>大河原町</t>
  </si>
  <si>
    <t>母子手帳交付</t>
    <rPh sb="0" eb="4">
      <t>ボシテチョウ</t>
    </rPh>
    <rPh sb="4" eb="6">
      <t>コウフ</t>
    </rPh>
    <phoneticPr fontId="1"/>
  </si>
  <si>
    <t>大河原町</t>
    <rPh sb="0" eb="4">
      <t>オオガワラマチ</t>
    </rPh>
    <phoneticPr fontId="1"/>
  </si>
  <si>
    <t>大河原町保健センター</t>
    <rPh sb="0" eb="4">
      <t>オオガワラマチ</t>
    </rPh>
    <rPh sb="4" eb="6">
      <t>ホケン</t>
    </rPh>
    <phoneticPr fontId="1"/>
  </si>
  <si>
    <t>大河原町子ども家庭課
0224-53-2251</t>
    <rPh sb="0" eb="4">
      <t>オオガワラマチ</t>
    </rPh>
    <rPh sb="4" eb="5">
      <t>コ</t>
    </rPh>
    <rPh sb="7" eb="10">
      <t>カテイカ</t>
    </rPh>
    <phoneticPr fontId="1"/>
  </si>
  <si>
    <t>母子手帳交付時、妊婦に対して妊娠期の健康管理等について保健師・管理栄養士による相談を実施。</t>
    <rPh sb="0" eb="6">
      <t>ボシテチョウコウフ</t>
    </rPh>
    <rPh sb="6" eb="7">
      <t>ジ</t>
    </rPh>
    <rPh sb="8" eb="10">
      <t>ニンプ</t>
    </rPh>
    <rPh sb="11" eb="12">
      <t>タイ</t>
    </rPh>
    <rPh sb="14" eb="17">
      <t>ニンシンキ</t>
    </rPh>
    <rPh sb="18" eb="23">
      <t>ケンコウカンリトウ</t>
    </rPh>
    <rPh sb="27" eb="30">
      <t>ホケンシ</t>
    </rPh>
    <rPh sb="31" eb="36">
      <t>カンリエイヨウシ</t>
    </rPh>
    <rPh sb="39" eb="41">
      <t>ソウダン</t>
    </rPh>
    <rPh sb="42" eb="44">
      <t>ジッシ</t>
    </rPh>
    <phoneticPr fontId="1"/>
  </si>
  <si>
    <t>3歳6ヶ月児健康診査</t>
    <rPh sb="1" eb="2">
      <t>サイ</t>
    </rPh>
    <rPh sb="4" eb="6">
      <t>ゲツジ</t>
    </rPh>
    <rPh sb="6" eb="10">
      <t>ケンコウシンサ</t>
    </rPh>
    <phoneticPr fontId="1"/>
  </si>
  <si>
    <t>子育て中の母親に対して女性の健康についてのパンフレットを配布</t>
    <rPh sb="0" eb="2">
      <t>コソダ</t>
    </rPh>
    <rPh sb="3" eb="4">
      <t>チュウ</t>
    </rPh>
    <rPh sb="5" eb="7">
      <t>ハハオヤ</t>
    </rPh>
    <rPh sb="8" eb="9">
      <t>タイ</t>
    </rPh>
    <rPh sb="11" eb="13">
      <t>ジョセイ</t>
    </rPh>
    <rPh sb="14" eb="16">
      <t>ケンコウ</t>
    </rPh>
    <rPh sb="28" eb="30">
      <t>ハイフ</t>
    </rPh>
    <phoneticPr fontId="1"/>
  </si>
  <si>
    <t>1歳お誕生相談</t>
    <rPh sb="1" eb="2">
      <t>サイ</t>
    </rPh>
    <rPh sb="3" eb="7">
      <t>タンジョウソウダン</t>
    </rPh>
    <phoneticPr fontId="1"/>
  </si>
  <si>
    <t>女性の健康・食生活に関する啓発</t>
    <rPh sb="0" eb="2">
      <t>ジョセイ</t>
    </rPh>
    <rPh sb="3" eb="5">
      <t>ケンコウ</t>
    </rPh>
    <rPh sb="6" eb="9">
      <t>ショクセイカツ</t>
    </rPh>
    <rPh sb="10" eb="11">
      <t>カン</t>
    </rPh>
    <rPh sb="13" eb="15">
      <t>ケイハツ</t>
    </rPh>
    <phoneticPr fontId="1"/>
  </si>
  <si>
    <t>大河原町ホームページ</t>
    <rPh sb="0" eb="4">
      <t>オオガワラマチ</t>
    </rPh>
    <phoneticPr fontId="1"/>
  </si>
  <si>
    <t>3月1日～</t>
    <rPh sb="1" eb="2">
      <t>ガツ</t>
    </rPh>
    <rPh sb="3" eb="4">
      <t>ニチ</t>
    </rPh>
    <phoneticPr fontId="1"/>
  </si>
  <si>
    <t>今後作成</t>
    <rPh sb="0" eb="2">
      <t>コンゴ</t>
    </rPh>
    <rPh sb="2" eb="4">
      <t>サクセイ</t>
    </rPh>
    <phoneticPr fontId="1"/>
  </si>
  <si>
    <t>大河原町健康推進課
0224-51-8623</t>
    <rPh sb="0" eb="4">
      <t>オオガワラマチ</t>
    </rPh>
    <rPh sb="4" eb="8">
      <t>ケンコウスイシン</t>
    </rPh>
    <rPh sb="8" eb="9">
      <t>カ</t>
    </rPh>
    <phoneticPr fontId="1"/>
  </si>
  <si>
    <t>女性の健康・食生活に関するポスター掲示</t>
    <rPh sb="0" eb="2">
      <t>ジョセイ</t>
    </rPh>
    <rPh sb="3" eb="5">
      <t>ケンコウ</t>
    </rPh>
    <rPh sb="6" eb="9">
      <t>ショクセイカツ</t>
    </rPh>
    <rPh sb="10" eb="11">
      <t>カン</t>
    </rPh>
    <rPh sb="17" eb="19">
      <t>ケイジ</t>
    </rPh>
    <phoneticPr fontId="1"/>
  </si>
  <si>
    <t>大河原町保健センター</t>
    <rPh sb="4" eb="6">
      <t>ホケン</t>
    </rPh>
    <phoneticPr fontId="1"/>
  </si>
  <si>
    <t>3月1日～3月8日</t>
    <rPh sb="1" eb="2">
      <t>ガツ</t>
    </rPh>
    <rPh sb="3" eb="4">
      <t>ニチ</t>
    </rPh>
    <rPh sb="6" eb="7">
      <t>ガツ</t>
    </rPh>
    <rPh sb="8" eb="9">
      <t>ニチ</t>
    </rPh>
    <phoneticPr fontId="1"/>
  </si>
  <si>
    <t>大河原町健康推進課
0224-51-8623</t>
    <rPh sb="0" eb="9">
      <t>オオガワラマチケンコウスイシンカ</t>
    </rPh>
    <phoneticPr fontId="1"/>
  </si>
  <si>
    <t>女性の健康週間に関するポスター掲示</t>
    <rPh sb="3" eb="7">
      <t>ケンコウシュウカン</t>
    </rPh>
    <rPh sb="8" eb="9">
      <t>カン</t>
    </rPh>
    <rPh sb="15" eb="17">
      <t>ケイジ</t>
    </rPh>
    <phoneticPr fontId="1"/>
  </si>
  <si>
    <t>大河原町商工会女性部広報誌「健康コラム」</t>
    <rPh sb="0" eb="4">
      <t>オオガワラマチ</t>
    </rPh>
    <rPh sb="4" eb="7">
      <t>ショウコウカイ</t>
    </rPh>
    <rPh sb="7" eb="10">
      <t>ジョセイブ</t>
    </rPh>
    <rPh sb="10" eb="12">
      <t>コウホウ</t>
    </rPh>
    <rPh sb="12" eb="13">
      <t>シ</t>
    </rPh>
    <rPh sb="14" eb="16">
      <t>ケンコウ</t>
    </rPh>
    <phoneticPr fontId="1"/>
  </si>
  <si>
    <t>大河原町商工会</t>
    <rPh sb="0" eb="4">
      <t>オオガワラマチ</t>
    </rPh>
    <rPh sb="4" eb="7">
      <t>ショウコウカイ</t>
    </rPh>
    <phoneticPr fontId="1"/>
  </si>
  <si>
    <t>大河原町商工会女性部広報誌</t>
    <rPh sb="4" eb="7">
      <t>ショウコウカイ</t>
    </rPh>
    <rPh sb="7" eb="10">
      <t>ジョセイブ</t>
    </rPh>
    <rPh sb="10" eb="13">
      <t>コウホウシ</t>
    </rPh>
    <phoneticPr fontId="1"/>
  </si>
  <si>
    <t>大河原町商工会
0224-53-1260</t>
    <rPh sb="4" eb="7">
      <t>ショウコウカイ</t>
    </rPh>
    <phoneticPr fontId="1"/>
  </si>
  <si>
    <t>大河原町商工会女性部広報誌「健康コラム」に女性の健康をテーマに適正体重の維持について掲載</t>
    <rPh sb="0" eb="4">
      <t>オオガワラマチ</t>
    </rPh>
    <rPh sb="4" eb="7">
      <t>ショウコウカイ</t>
    </rPh>
    <rPh sb="7" eb="10">
      <t>ジョセイブ</t>
    </rPh>
    <rPh sb="10" eb="12">
      <t>コウホウ</t>
    </rPh>
    <rPh sb="12" eb="13">
      <t>シ</t>
    </rPh>
    <rPh sb="14" eb="16">
      <t>ケンコウ</t>
    </rPh>
    <rPh sb="21" eb="23">
      <t>ジョセイ</t>
    </rPh>
    <rPh sb="24" eb="26">
      <t>ケンコウ</t>
    </rPh>
    <rPh sb="31" eb="35">
      <t>テキセイタイジュウ</t>
    </rPh>
    <rPh sb="36" eb="38">
      <t>イジ</t>
    </rPh>
    <rPh sb="42" eb="44">
      <t>ケイサイ</t>
    </rPh>
    <phoneticPr fontId="1"/>
  </si>
  <si>
    <t>柴田町</t>
    <rPh sb="0" eb="2">
      <t>シバタマチ</t>
    </rPh>
    <phoneticPr fontId="1"/>
  </si>
  <si>
    <t>ルナルナプレミアムコースの無償利用を促すためのLINE配信</t>
    <rPh sb="13" eb="15">
      <t>ムショウ</t>
    </rPh>
    <rPh sb="15" eb="17">
      <t>リヨウ</t>
    </rPh>
    <rPh sb="18" eb="19">
      <t>ウナガ</t>
    </rPh>
    <rPh sb="27" eb="29">
      <t>ハイシン</t>
    </rPh>
    <phoneticPr fontId="13"/>
  </si>
  <si>
    <t>宮城県</t>
    <rPh sb="0" eb="3">
      <t>ミヤギケン</t>
    </rPh>
    <phoneticPr fontId="13"/>
  </si>
  <si>
    <t>町内全域</t>
    <rPh sb="0" eb="2">
      <t>チョウナイ</t>
    </rPh>
    <rPh sb="2" eb="4">
      <t>ゼンイキ</t>
    </rPh>
    <phoneticPr fontId="13"/>
  </si>
  <si>
    <t xml:space="preserve">宮城県柴田町　健康推進課
TEL0224-55-2160
</t>
    <rPh sb="0" eb="3">
      <t>ミヤギケン</t>
    </rPh>
    <rPh sb="3" eb="5">
      <t>シバタ</t>
    </rPh>
    <rPh sb="5" eb="6">
      <t>マチ</t>
    </rPh>
    <rPh sb="7" eb="9">
      <t>ケンコウ</t>
    </rPh>
    <rPh sb="9" eb="11">
      <t>スイシン</t>
    </rPh>
    <rPh sb="11" eb="12">
      <t>カ</t>
    </rPh>
    <phoneticPr fontId="13"/>
  </si>
  <si>
    <t>町公式LINEに登録している全町民に対し、ルナルナアプリの有料機能が無償利用できることを周知し、女性の健康管理を促すもの。本文に町ホームページのリンクを掲載し、詳細を確認してもらう。</t>
    <rPh sb="0" eb="1">
      <t>マチ</t>
    </rPh>
    <rPh sb="1" eb="3">
      <t>コウシキ</t>
    </rPh>
    <rPh sb="8" eb="10">
      <t>トウロク</t>
    </rPh>
    <rPh sb="14" eb="15">
      <t>ゼン</t>
    </rPh>
    <rPh sb="15" eb="17">
      <t>チョウミン</t>
    </rPh>
    <rPh sb="18" eb="19">
      <t>タイ</t>
    </rPh>
    <rPh sb="29" eb="31">
      <t>ユウリョウ</t>
    </rPh>
    <rPh sb="31" eb="33">
      <t>キノウ</t>
    </rPh>
    <rPh sb="34" eb="36">
      <t>ムショウ</t>
    </rPh>
    <rPh sb="36" eb="38">
      <t>リヨウ</t>
    </rPh>
    <rPh sb="44" eb="46">
      <t>シュウチ</t>
    </rPh>
    <rPh sb="48" eb="50">
      <t>ジョセイ</t>
    </rPh>
    <rPh sb="51" eb="53">
      <t>ケンコウ</t>
    </rPh>
    <rPh sb="53" eb="55">
      <t>カンリ</t>
    </rPh>
    <rPh sb="56" eb="57">
      <t>ウナガ</t>
    </rPh>
    <rPh sb="61" eb="63">
      <t>ホンブン</t>
    </rPh>
    <rPh sb="64" eb="65">
      <t>マチ</t>
    </rPh>
    <rPh sb="76" eb="78">
      <t>ケイサイ</t>
    </rPh>
    <rPh sb="80" eb="82">
      <t>ショウサイ</t>
    </rPh>
    <rPh sb="83" eb="85">
      <t>カクニン</t>
    </rPh>
    <phoneticPr fontId="13"/>
  </si>
  <si>
    <t>丸森町</t>
  </si>
  <si>
    <t>女性の健康づくり教室</t>
    <rPh sb="0" eb="2">
      <t>ジョセイ</t>
    </rPh>
    <rPh sb="3" eb="5">
      <t>ケンコウ</t>
    </rPh>
    <rPh sb="8" eb="10">
      <t>キョウシツ</t>
    </rPh>
    <phoneticPr fontId="1"/>
  </si>
  <si>
    <t>丸森町</t>
    <rPh sb="0" eb="3">
      <t>マルモリマチ</t>
    </rPh>
    <phoneticPr fontId="1"/>
  </si>
  <si>
    <t>丸森まちづくりセンター</t>
    <rPh sb="0" eb="2">
      <t>マルモリ</t>
    </rPh>
    <phoneticPr fontId="1"/>
  </si>
  <si>
    <t>２回コース　　　　　　　　　　　　　　　　　　　　　　　　　　　　　　　　　　　　　　　　　　　　　　　　　　　　　　　　　　①2026/3/10　　　　　　　　　　　　　　　　　　　　　　　　　　　　　　　　②2026/3/24</t>
    <rPh sb="1" eb="2">
      <t>カイ</t>
    </rPh>
    <phoneticPr fontId="1"/>
  </si>
  <si>
    <t>丸森町保健福祉　　　　　　　　　　　　　課健康支援班　　　　　　　　　　　　　　　　　　　TEL0224-51-9903</t>
    <rPh sb="0" eb="3">
      <t>マルモリマチ</t>
    </rPh>
    <rPh sb="3" eb="5">
      <t>ホケン</t>
    </rPh>
    <rPh sb="5" eb="7">
      <t>フクシ</t>
    </rPh>
    <rPh sb="20" eb="21">
      <t>カ</t>
    </rPh>
    <rPh sb="21" eb="23">
      <t>ケンコウ</t>
    </rPh>
    <rPh sb="23" eb="25">
      <t>シエン</t>
    </rPh>
    <rPh sb="25" eb="26">
      <t>ハン</t>
    </rPh>
    <phoneticPr fontId="1"/>
  </si>
  <si>
    <t>中高年女性を対象に、女性ホルモンの影響と生活習慣病予防を主とした講話と実技</t>
    <rPh sb="6" eb="8">
      <t>タイショウ</t>
    </rPh>
    <rPh sb="10" eb="12">
      <t>ジョセイ</t>
    </rPh>
    <rPh sb="17" eb="19">
      <t>エイキョウ</t>
    </rPh>
    <rPh sb="20" eb="25">
      <t>セイカツシュウカンビョウ</t>
    </rPh>
    <rPh sb="25" eb="27">
      <t>ヨボウ</t>
    </rPh>
    <rPh sb="28" eb="29">
      <t>シュ</t>
    </rPh>
    <rPh sb="32" eb="34">
      <t>コウワ</t>
    </rPh>
    <rPh sb="35" eb="37">
      <t>ジツギ</t>
    </rPh>
    <phoneticPr fontId="1"/>
  </si>
  <si>
    <t>女性の健康週間に関するポスター掲示</t>
    <rPh sb="0" eb="2">
      <t>ジョセイ</t>
    </rPh>
    <rPh sb="3" eb="5">
      <t>ケンコウ</t>
    </rPh>
    <rPh sb="5" eb="7">
      <t>シュウカン</t>
    </rPh>
    <rPh sb="8" eb="9">
      <t>カン</t>
    </rPh>
    <rPh sb="15" eb="17">
      <t>ケイジ</t>
    </rPh>
    <phoneticPr fontId="1"/>
  </si>
  <si>
    <t>丸森町</t>
    <rPh sb="0" eb="2">
      <t>マルモリ</t>
    </rPh>
    <rPh sb="2" eb="3">
      <t>マチ</t>
    </rPh>
    <phoneticPr fontId="1"/>
  </si>
  <si>
    <t>丸森町役場保健福祉課前掲示板、町内まちづくりセンター掲示板　　　　　　　　　　　　　　　　</t>
    <rPh sb="0" eb="14">
      <t>マルモリマチヤクバホケンフクシカマエケイジバン</t>
    </rPh>
    <rPh sb="15" eb="17">
      <t>チョウナイ</t>
    </rPh>
    <rPh sb="26" eb="29">
      <t>ケイジバン</t>
    </rPh>
    <phoneticPr fontId="1"/>
  </si>
  <si>
    <t>2026/3/1～3/8</t>
  </si>
  <si>
    <t>丸森町役場保健福祉課　　　　　　　　　　　　健康支援班　　　　　　　　　　　　　　　　　　　　　　　　　　　　TEL：0224-51-9903</t>
    <rPh sb="0" eb="5">
      <t>マルモリマチヤクバ</t>
    </rPh>
    <rPh sb="5" eb="10">
      <t>ホケンフクシカ</t>
    </rPh>
    <rPh sb="22" eb="27">
      <t>ケンコウシエンハン</t>
    </rPh>
    <phoneticPr fontId="1"/>
  </si>
  <si>
    <t>女性の健康週間に関するポスターの掲示</t>
    <rPh sb="0" eb="2">
      <t>ジョセイ</t>
    </rPh>
    <rPh sb="3" eb="5">
      <t>ケンコウ</t>
    </rPh>
    <rPh sb="5" eb="7">
      <t>シュウカン</t>
    </rPh>
    <rPh sb="8" eb="9">
      <t>カン</t>
    </rPh>
    <rPh sb="16" eb="18">
      <t>ケイジ</t>
    </rPh>
    <phoneticPr fontId="1"/>
  </si>
  <si>
    <t>宮城県</t>
    <rPh sb="0" eb="3">
      <t>ミヤギケン</t>
    </rPh>
    <phoneticPr fontId="1"/>
  </si>
  <si>
    <t>宮城県内保健所（仙南保健所、塩釜保健所、大崎保健所、石巻保健所、気仙沼保健所）</t>
    <rPh sb="0" eb="3">
      <t>ミヤギケン</t>
    </rPh>
    <rPh sb="4" eb="7">
      <t>ホケンショ</t>
    </rPh>
    <rPh sb="8" eb="10">
      <t>センナン</t>
    </rPh>
    <rPh sb="10" eb="13">
      <t>ホケンショ</t>
    </rPh>
    <rPh sb="14" eb="16">
      <t>シオガマ</t>
    </rPh>
    <rPh sb="16" eb="19">
      <t>ホケンショ</t>
    </rPh>
    <rPh sb="20" eb="22">
      <t>オオサキ</t>
    </rPh>
    <rPh sb="22" eb="25">
      <t>ホケンショ</t>
    </rPh>
    <rPh sb="26" eb="28">
      <t>イシノマキ</t>
    </rPh>
    <rPh sb="28" eb="31">
      <t>ホケンショ</t>
    </rPh>
    <rPh sb="32" eb="35">
      <t>ケセンヌマ</t>
    </rPh>
    <rPh sb="35" eb="38">
      <t>ホケンショ</t>
    </rPh>
    <phoneticPr fontId="1"/>
  </si>
  <si>
    <t>令和8年2月27日（金）から令和8年3月8日（日）まで</t>
    <rPh sb="0" eb="2">
      <t>レイワ</t>
    </rPh>
    <rPh sb="3" eb="4">
      <t>ネン</t>
    </rPh>
    <rPh sb="5" eb="6">
      <t>ガツ</t>
    </rPh>
    <rPh sb="8" eb="9">
      <t>ニチ</t>
    </rPh>
    <rPh sb="10" eb="11">
      <t>キン</t>
    </rPh>
    <rPh sb="14" eb="16">
      <t>レイワ</t>
    </rPh>
    <rPh sb="17" eb="18">
      <t>ネン</t>
    </rPh>
    <rPh sb="19" eb="20">
      <t>ガツ</t>
    </rPh>
    <rPh sb="21" eb="22">
      <t>ニチ</t>
    </rPh>
    <rPh sb="23" eb="24">
      <t>ヒ</t>
    </rPh>
    <phoneticPr fontId="1"/>
  </si>
  <si>
    <t>宮城県保健福祉部健康推進課
健康推進第二班
022-211-2624</t>
    <rPh sb="3" eb="13">
      <t>ホケンフクシブケンコウスイシンカ</t>
    </rPh>
    <rPh sb="14" eb="18">
      <t>ケンコウスイシン</t>
    </rPh>
    <rPh sb="18" eb="21">
      <t>ダイニハン</t>
    </rPh>
    <phoneticPr fontId="1"/>
  </si>
  <si>
    <t>女性の健康ライフステージごとの健康課題を知ろう「スマート・ライフ・プロジェクト」のポスター掲示</t>
    <rPh sb="0" eb="2">
      <t>ジョセイ</t>
    </rPh>
    <rPh sb="3" eb="5">
      <t>ケンコウ</t>
    </rPh>
    <rPh sb="15" eb="17">
      <t>ケンコウ</t>
    </rPh>
    <rPh sb="17" eb="19">
      <t>カダイ</t>
    </rPh>
    <rPh sb="20" eb="21">
      <t>シ</t>
    </rPh>
    <rPh sb="45" eb="47">
      <t>ケイジ</t>
    </rPh>
    <phoneticPr fontId="1"/>
  </si>
  <si>
    <t>ケーブルテレビ，コミュニティラジオ等による広報</t>
  </si>
  <si>
    <t>宮城県塩釜保健所</t>
    <rPh sb="0" eb="3">
      <t>ミヤギケン</t>
    </rPh>
    <rPh sb="3" eb="5">
      <t>シオガマ</t>
    </rPh>
    <rPh sb="5" eb="8">
      <t>ホケンジョ</t>
    </rPh>
    <phoneticPr fontId="1"/>
  </si>
  <si>
    <t>令和8年3月1日から3月8日まで</t>
    <rPh sb="0" eb="2">
      <t>レイワ</t>
    </rPh>
    <rPh sb="3" eb="4">
      <t>ネン</t>
    </rPh>
    <rPh sb="5" eb="6">
      <t>ガツ</t>
    </rPh>
    <rPh sb="7" eb="8">
      <t>ニチ</t>
    </rPh>
    <rPh sb="11" eb="12">
      <t>ガツ</t>
    </rPh>
    <rPh sb="13" eb="14">
      <t>ニチ</t>
    </rPh>
    <phoneticPr fontId="1"/>
  </si>
  <si>
    <t>宮城県塩釜保健所
℡022-363-5503</t>
  </si>
  <si>
    <t>ケーブルテレビ、コミュニティラジオ等により、女性の健康週間の普及啓発の実施</t>
  </si>
  <si>
    <t>地元紙による情報発信</t>
    <rPh sb="0" eb="2">
      <t>ジモト</t>
    </rPh>
    <rPh sb="2" eb="3">
      <t>カミ</t>
    </rPh>
    <rPh sb="6" eb="10">
      <t>ジョウホウハッシン</t>
    </rPh>
    <phoneticPr fontId="1"/>
  </si>
  <si>
    <t>宮城県石巻保健所、三陸河北新報社</t>
    <rPh sb="0" eb="3">
      <t>ミヤギケン</t>
    </rPh>
    <rPh sb="3" eb="8">
      <t>イシノマキホケンショ</t>
    </rPh>
    <rPh sb="9" eb="13">
      <t>サンリクカホク</t>
    </rPh>
    <rPh sb="13" eb="16">
      <t>シンポウシャ</t>
    </rPh>
    <phoneticPr fontId="1"/>
  </si>
  <si>
    <t>令和８年３月５日（木）朝刊</t>
    <rPh sb="0" eb="2">
      <t>レイワ</t>
    </rPh>
    <rPh sb="3" eb="4">
      <t>ネン</t>
    </rPh>
    <rPh sb="5" eb="6">
      <t>ガツ</t>
    </rPh>
    <rPh sb="7" eb="8">
      <t>ヒ</t>
    </rPh>
    <rPh sb="9" eb="10">
      <t>モク</t>
    </rPh>
    <rPh sb="11" eb="13">
      <t>チョウカン</t>
    </rPh>
    <phoneticPr fontId="1"/>
  </si>
  <si>
    <t>宮城県石巻保健所健康づくり支援班
e-mail：et-kenko@pref.miyagi.lg.jp</t>
    <rPh sb="0" eb="8">
      <t>ミヤギケンイシノマキホケンショ</t>
    </rPh>
    <rPh sb="8" eb="10">
      <t>ケンコウ</t>
    </rPh>
    <rPh sb="13" eb="16">
      <t>シエンハン</t>
    </rPh>
    <phoneticPr fontId="1"/>
  </si>
  <si>
    <t>地元紙による情報発信</t>
    <rPh sb="0" eb="3">
      <t>ジモトシ</t>
    </rPh>
    <rPh sb="6" eb="10">
      <t>ジョウホウハッシン</t>
    </rPh>
    <phoneticPr fontId="1"/>
  </si>
  <si>
    <t>地元スーパーでの周知</t>
    <rPh sb="0" eb="2">
      <t>ジモト</t>
    </rPh>
    <rPh sb="8" eb="10">
      <t>シュウチ</t>
    </rPh>
    <phoneticPr fontId="1"/>
  </si>
  <si>
    <t>宮城県石巻保健所</t>
    <rPh sb="0" eb="3">
      <t>ミヤギケン</t>
    </rPh>
    <rPh sb="3" eb="8">
      <t>イシノマキホケンショ</t>
    </rPh>
    <phoneticPr fontId="1"/>
  </si>
  <si>
    <t>イオン石巻店</t>
    <rPh sb="3" eb="5">
      <t>イシノマキ</t>
    </rPh>
    <rPh sb="5" eb="6">
      <t>テン</t>
    </rPh>
    <phoneticPr fontId="1"/>
  </si>
  <si>
    <t>令和８年３月中（不定期）</t>
    <rPh sb="0" eb="2">
      <t>レイワ</t>
    </rPh>
    <rPh sb="3" eb="4">
      <t>ネン</t>
    </rPh>
    <rPh sb="5" eb="6">
      <t>ガツ</t>
    </rPh>
    <rPh sb="6" eb="7">
      <t>チュウ</t>
    </rPh>
    <rPh sb="8" eb="11">
      <t>フテイキ</t>
    </rPh>
    <phoneticPr fontId="1"/>
  </si>
  <si>
    <t>地元スーパーのデジタルサイネージによる情報発信</t>
    <rPh sb="0" eb="2">
      <t>ジモト</t>
    </rPh>
    <rPh sb="19" eb="21">
      <t>ジョウホウ</t>
    </rPh>
    <rPh sb="21" eb="23">
      <t>ハッシン</t>
    </rPh>
    <phoneticPr fontId="1"/>
  </si>
  <si>
    <t>みやぎヘルスサテライトステーションにおける女性の健康情報冊子による普及啓発</t>
  </si>
  <si>
    <t>宮城県保健福祉部
健康推進課</t>
  </si>
  <si>
    <t>みやぎヘルスサテライトステーション</t>
  </si>
  <si>
    <t>令和7年3月</t>
  </si>
  <si>
    <t>https://www.pref.miyagi.jp/soshiki/kensui/herusute.html</t>
    <phoneticPr fontId="1"/>
  </si>
  <si>
    <t>みやぎヘルスサテライトステーションにおいてパンフレット「女性の健康マップ」を配架</t>
    <rPh sb="28" eb="30">
      <t>ジョセイ</t>
    </rPh>
    <rPh sb="31" eb="33">
      <t>ケンコウ</t>
    </rPh>
    <phoneticPr fontId="1"/>
  </si>
  <si>
    <t>ホームページによる情報発信</t>
    <rPh sb="9" eb="13">
      <t>ジョウホウハッシン</t>
    </rPh>
    <phoneticPr fontId="1"/>
  </si>
  <si>
    <t>https://www.pref.miyagi.jp/soshiki/kensui/jyosei_kenkoudukuri.html</t>
    <phoneticPr fontId="1"/>
  </si>
  <si>
    <t>ホームページ上で女性の健康週間に関する情報発信を行う。また、スマートみやぎ健民会議会員等へURLを周知する。</t>
    <rPh sb="6" eb="7">
      <t>ジョウ</t>
    </rPh>
    <rPh sb="8" eb="10">
      <t>ジョセイ</t>
    </rPh>
    <rPh sb="11" eb="15">
      <t>ケンコウシュウカン</t>
    </rPh>
    <rPh sb="16" eb="17">
      <t>カン</t>
    </rPh>
    <rPh sb="19" eb="23">
      <t>ジョウホウハッシン</t>
    </rPh>
    <rPh sb="24" eb="25">
      <t>オコナ</t>
    </rPh>
    <rPh sb="37" eb="41">
      <t>ケンミンカイギ</t>
    </rPh>
    <rPh sb="41" eb="43">
      <t>カイイン</t>
    </rPh>
    <rPh sb="43" eb="44">
      <t>トウ</t>
    </rPh>
    <rPh sb="49" eb="51">
      <t>シュウチ</t>
    </rPh>
    <phoneticPr fontId="1"/>
  </si>
  <si>
    <t>女性の健康・食生活に関する啓発</t>
  </si>
  <si>
    <t>https://www.town.marumori.miyagi.jp/welfare/detail.php?content=1677</t>
    <phoneticPr fontId="1"/>
  </si>
  <si>
    <t>https://www.town.shibata.miyagi.jp/index.cfm/90,63245,138,html</t>
    <phoneticPr fontId="1"/>
  </si>
  <si>
    <t>https://www.tomiya-city.miyagi.jp/kenkou/kenkou/kenkouiji/3ebb884df4b92302376ccd0ccae90a93d9362132.html</t>
    <phoneticPr fontId="1"/>
  </si>
  <si>
    <t>https://www.city.natori.miyagi.jp/page/24346.html</t>
    <phoneticPr fontId="1"/>
  </si>
  <si>
    <t>http://www.city.ishinomaki.lg.jp/</t>
    <phoneticPr fontId="1"/>
  </si>
  <si>
    <t xml:space="preserve">http://www.city.ishinomaki.lg.jp/
</t>
    <phoneticPr fontId="1"/>
  </si>
  <si>
    <t>https://www.town.iwaizumi.lg.jp/docs/2024032800122/</t>
    <phoneticPr fontId="1"/>
  </si>
  <si>
    <t>https://www.town.yahaba.iwate.jp/soshiki/kodomo/kenkoufukushi/174314772929817/</t>
    <phoneticPr fontId="1"/>
  </si>
  <si>
    <t>https://www.city.oshu.iwate.jp/kosodate/ninshin_shussan/2/257.html</t>
    <phoneticPr fontId="1"/>
  </si>
  <si>
    <t>https://www.city.kamaishi.iwate.jp/</t>
    <phoneticPr fontId="1"/>
  </si>
  <si>
    <t>https://www.city.ichinoseki.iwate.jp/index.cfm/18,0,263,html</t>
    <phoneticPr fontId="1"/>
  </si>
  <si>
    <t>https://www.city.kitakami.iwate.jp/life/soshikikarasagasu/kenko/seijinhokenkakari/3/27685.html</t>
    <phoneticPr fontId="1"/>
  </si>
  <si>
    <t>https://www.city.miyako.iwate.jp/gyosei/soshiki/seikatsu/11/10450.html</t>
    <phoneticPr fontId="1"/>
  </si>
  <si>
    <t>下北保健所公式インスタグラム：muppo_mutsuhc
URL：https://www.instagram.com/muppo_mutsuhc?igsh=MXBkbHo0ZHhjNW0wYg%3D%3D&amp;utm_source=qr</t>
    <phoneticPr fontId="1"/>
  </si>
  <si>
    <t>青森県三戸保健所SNS(X：@kenkou_sanpachi、Instagram：@kenkou_sanpachi)</t>
    <phoneticPr fontId="1"/>
  </si>
  <si>
    <t>https://www.pref.aomori.lg.jp/soshiki/kenko/go-hoken/go-kenkozoshinka-gyomu.html</t>
    <phoneticPr fontId="1"/>
  </si>
  <si>
    <t>https://www.pref.aomori.lg.jp/soshiki/kenko/ka-hoken/counsel-k_josei.html</t>
    <phoneticPr fontId="1"/>
  </si>
  <si>
    <t>https://www.pref.aomori.lg.jp/soshiki/kodomo/kodomo/funincenter.html</t>
    <phoneticPr fontId="1"/>
  </si>
  <si>
    <t>https://www.town.hashikami.lg.jp/index.cfm/7,700,25,124,html</t>
    <phoneticPr fontId="1"/>
  </si>
  <si>
    <t>https://www.town.aomori-nanbu.lg.jp/page/1599.html</t>
    <phoneticPr fontId="1"/>
  </si>
  <si>
    <t xml:space="preserve">南部町健康こども課
子育て支援班
0178-60-7100
http://www.nanbu-town.net.pref.aomori.jp
</t>
    <phoneticPr fontId="1"/>
  </si>
  <si>
    <t>https://www.town.oirase.aomori.jp/life/2/12/</t>
    <phoneticPr fontId="1"/>
  </si>
  <si>
    <t>www.rokkasho.jp › index.cfm › 10,19355,c,html</t>
    <phoneticPr fontId="1"/>
  </si>
  <si>
    <t>"https://www.rokkasho.jp/index.cfm/11,0,42,html</t>
    <phoneticPr fontId="1"/>
  </si>
  <si>
    <t>www.rokkasho.jp › handlers › printcontent › 10,19355,22,1,html</t>
    <phoneticPr fontId="1"/>
  </si>
  <si>
    <t>town.yokohama.lg.jp</t>
    <phoneticPr fontId="1"/>
  </si>
  <si>
    <t>https://www.town.tsuruta.lg.jp</t>
    <phoneticPr fontId="1"/>
  </si>
  <si>
    <t>http://www.town.tsuruta.lg.jp</t>
    <phoneticPr fontId="1"/>
  </si>
  <si>
    <t>https://www.town.ajigasawa.lg.jp/</t>
    <phoneticPr fontId="1"/>
  </si>
  <si>
    <t>https://www.ishikari.pref.hokkaido.lg.jp/hk/hgc/josei_saport.html</t>
    <phoneticPr fontId="1"/>
  </si>
  <si>
    <t>https://www.shiribeshi.pref.hokkaido.lg.jp/hk/ith/woman_health_support.html</t>
    <phoneticPr fontId="1"/>
  </si>
  <si>
    <t>能代市</t>
    <rPh sb="0" eb="2">
      <t>ノシロシ</t>
    </rPh>
    <phoneticPr fontId="1"/>
  </si>
  <si>
    <t>すくすくひろば「0歳6カ月未満ひろば」</t>
    <rPh sb="9" eb="10">
      <t>サイ</t>
    </rPh>
    <rPh sb="12" eb="13">
      <t>ゲツ</t>
    </rPh>
    <rPh sb="13" eb="15">
      <t>ミマン</t>
    </rPh>
    <phoneticPr fontId="1"/>
  </si>
  <si>
    <t>能代市</t>
    <rPh sb="0" eb="3">
      <t>ノシロシ</t>
    </rPh>
    <phoneticPr fontId="1"/>
  </si>
  <si>
    <t>サンピノ高齢者友愛センター</t>
    <rPh sb="4" eb="7">
      <t>コウレイシャ</t>
    </rPh>
    <rPh sb="7" eb="9">
      <t>ユウアイ</t>
    </rPh>
    <phoneticPr fontId="1"/>
  </si>
  <si>
    <t>R8.3.4　10:00～11:30</t>
  </si>
  <si>
    <t>能代市子育て支援課　子育て支援センター
TEL:0185-52-8115</t>
    <rPh sb="0" eb="3">
      <t>ノシロシ</t>
    </rPh>
    <rPh sb="3" eb="5">
      <t>コソダ</t>
    </rPh>
    <rPh sb="6" eb="9">
      <t>シエンカ</t>
    </rPh>
    <rPh sb="10" eb="12">
      <t>コソダ</t>
    </rPh>
    <rPh sb="13" eb="15">
      <t>シエン</t>
    </rPh>
    <phoneticPr fontId="1"/>
  </si>
  <si>
    <t>対象：6カ月未満児とその保護者
内容：手遊び、子育て中の保護者の交流、母親の産後の健康面・子育てに関する講話、個別相談</t>
    <rPh sb="6" eb="8">
      <t>ミマン</t>
    </rPh>
    <rPh sb="19" eb="21">
      <t>テアソ</t>
    </rPh>
    <rPh sb="23" eb="25">
      <t>コソダ</t>
    </rPh>
    <rPh sb="26" eb="27">
      <t>チュウ</t>
    </rPh>
    <rPh sb="28" eb="31">
      <t>ホゴシャ</t>
    </rPh>
    <rPh sb="32" eb="34">
      <t>コウリュウ</t>
    </rPh>
    <rPh sb="38" eb="40">
      <t>サンゴ</t>
    </rPh>
    <rPh sb="52" eb="54">
      <t>コウワ</t>
    </rPh>
    <rPh sb="55" eb="57">
      <t>コベツ</t>
    </rPh>
    <rPh sb="57" eb="59">
      <t>ソウダン</t>
    </rPh>
    <phoneticPr fontId="1"/>
  </si>
  <si>
    <t>横手市</t>
    <rPh sb="0" eb="2">
      <t>ヨコテシ</t>
    </rPh>
    <phoneticPr fontId="1"/>
  </si>
  <si>
    <t>４カ月児健診</t>
    <rPh sb="2" eb="3">
      <t>ゲツ</t>
    </rPh>
    <rPh sb="3" eb="4">
      <t>ジ</t>
    </rPh>
    <rPh sb="4" eb="6">
      <t>ケンシン</t>
    </rPh>
    <phoneticPr fontId="1"/>
  </si>
  <si>
    <t>横手市</t>
    <rPh sb="0" eb="3">
      <t>ヨコテシ</t>
    </rPh>
    <phoneticPr fontId="1"/>
  </si>
  <si>
    <t>横手保健センター</t>
    <rPh sb="0" eb="2">
      <t>ヨコテ</t>
    </rPh>
    <rPh sb="2" eb="4">
      <t>ホケン</t>
    </rPh>
    <phoneticPr fontId="1"/>
  </si>
  <si>
    <t>３月５日
12：45～15：00</t>
    <rPh sb="1" eb="2">
      <t>ガツ</t>
    </rPh>
    <rPh sb="3" eb="4">
      <t>ヒ</t>
    </rPh>
    <phoneticPr fontId="1"/>
  </si>
  <si>
    <t>横手市健康推進課
TEL　0182-33-9600</t>
    <rPh sb="0" eb="3">
      <t>ヨコテシ</t>
    </rPh>
    <rPh sb="3" eb="8">
      <t>ケンコウスイシンカ</t>
    </rPh>
    <phoneticPr fontId="1"/>
  </si>
  <si>
    <t>対象：４カ月児とその保護者
内容：母親の心身の健康、子育てに関する保健指導。喫煙、飲酒、食事、睡眠状況等の確認、保護者の血圧測定含む。</t>
    <rPh sb="0" eb="2">
      <t>タイショウ</t>
    </rPh>
    <rPh sb="5" eb="6">
      <t>ゲツ</t>
    </rPh>
    <rPh sb="6" eb="7">
      <t>ジ</t>
    </rPh>
    <rPh sb="10" eb="13">
      <t>ホゴシャ</t>
    </rPh>
    <rPh sb="14" eb="16">
      <t>ナイヨウ</t>
    </rPh>
    <rPh sb="17" eb="19">
      <t>ハハオヤ</t>
    </rPh>
    <rPh sb="20" eb="22">
      <t>シンシン</t>
    </rPh>
    <rPh sb="23" eb="25">
      <t>ケンコウ</t>
    </rPh>
    <rPh sb="26" eb="28">
      <t>コソダ</t>
    </rPh>
    <rPh sb="30" eb="31">
      <t>カン</t>
    </rPh>
    <rPh sb="33" eb="37">
      <t>ホケンシドウ</t>
    </rPh>
    <rPh sb="38" eb="40">
      <t>キツエン</t>
    </rPh>
    <rPh sb="41" eb="43">
      <t>インシュ</t>
    </rPh>
    <rPh sb="44" eb="46">
      <t>ショクジ</t>
    </rPh>
    <rPh sb="47" eb="49">
      <t>スイミン</t>
    </rPh>
    <rPh sb="49" eb="51">
      <t>ジョウキョウ</t>
    </rPh>
    <rPh sb="51" eb="52">
      <t>トウ</t>
    </rPh>
    <rPh sb="53" eb="55">
      <t>カクニン</t>
    </rPh>
    <rPh sb="56" eb="59">
      <t>ホゴシャ</t>
    </rPh>
    <rPh sb="60" eb="64">
      <t>ケツアツソクテイ</t>
    </rPh>
    <rPh sb="64" eb="65">
      <t>フク</t>
    </rPh>
    <phoneticPr fontId="1"/>
  </si>
  <si>
    <t>７カ月児健診</t>
    <rPh sb="2" eb="3">
      <t>ゲツ</t>
    </rPh>
    <rPh sb="3" eb="4">
      <t>ジ</t>
    </rPh>
    <rPh sb="4" eb="6">
      <t>ケンシン</t>
    </rPh>
    <phoneticPr fontId="1"/>
  </si>
  <si>
    <t>３月６日
12：45～15：00</t>
    <rPh sb="1" eb="2">
      <t>ガツ</t>
    </rPh>
    <rPh sb="3" eb="4">
      <t>ヒ</t>
    </rPh>
    <phoneticPr fontId="1"/>
  </si>
  <si>
    <t>対象：７カ月児とその保護者
内容：母親の心身の健康、子育てに関する保健指導。喫煙、飲酒、食事、睡眠状況等の確認、保護者の血圧測定含む。</t>
    <rPh sb="0" eb="2">
      <t>タイショウ</t>
    </rPh>
    <rPh sb="5" eb="6">
      <t>ゲツ</t>
    </rPh>
    <rPh sb="6" eb="7">
      <t>ジ</t>
    </rPh>
    <rPh sb="10" eb="13">
      <t>ホゴシャ</t>
    </rPh>
    <rPh sb="14" eb="16">
      <t>ナイヨウ</t>
    </rPh>
    <rPh sb="17" eb="19">
      <t>ハハオヤ</t>
    </rPh>
    <rPh sb="20" eb="22">
      <t>シンシン</t>
    </rPh>
    <rPh sb="23" eb="25">
      <t>ケンコウ</t>
    </rPh>
    <rPh sb="26" eb="28">
      <t>コソダ</t>
    </rPh>
    <rPh sb="30" eb="31">
      <t>カン</t>
    </rPh>
    <rPh sb="33" eb="37">
      <t>ホケンシドウ</t>
    </rPh>
    <rPh sb="38" eb="40">
      <t>キツエン</t>
    </rPh>
    <rPh sb="41" eb="43">
      <t>インシュ</t>
    </rPh>
    <rPh sb="44" eb="46">
      <t>ショクジ</t>
    </rPh>
    <rPh sb="47" eb="49">
      <t>スイミン</t>
    </rPh>
    <rPh sb="49" eb="51">
      <t>ジョウキョウ</t>
    </rPh>
    <rPh sb="51" eb="52">
      <t>トウ</t>
    </rPh>
    <rPh sb="53" eb="55">
      <t>カクニン</t>
    </rPh>
    <rPh sb="56" eb="59">
      <t>ホゴシャ</t>
    </rPh>
    <rPh sb="60" eb="64">
      <t>ケツアツソクテイ</t>
    </rPh>
    <rPh sb="64" eb="65">
      <t>フク</t>
    </rPh>
    <phoneticPr fontId="1"/>
  </si>
  <si>
    <t>１２カ月児健康相談</t>
    <rPh sb="3" eb="4">
      <t>ゲツ</t>
    </rPh>
    <rPh sb="4" eb="5">
      <t>ジ</t>
    </rPh>
    <rPh sb="5" eb="9">
      <t>ケンコウソウダン</t>
    </rPh>
    <phoneticPr fontId="1"/>
  </si>
  <si>
    <t>３月６日
9：30～11：30</t>
    <rPh sb="1" eb="2">
      <t>ガツ</t>
    </rPh>
    <phoneticPr fontId="1"/>
  </si>
  <si>
    <t>対象：１２カ月児とその保護者
内容：母親の心身の健康、子育てに関する保健指導。喫煙、飲酒、食事、睡眠状況等の確認含む。</t>
    <rPh sb="0" eb="2">
      <t>タイショウ</t>
    </rPh>
    <rPh sb="6" eb="7">
      <t>ゲツ</t>
    </rPh>
    <rPh sb="7" eb="8">
      <t>ジ</t>
    </rPh>
    <rPh sb="11" eb="14">
      <t>ホゴシャ</t>
    </rPh>
    <rPh sb="15" eb="17">
      <t>ナイヨウ</t>
    </rPh>
    <rPh sb="18" eb="20">
      <t>ハハオヤ</t>
    </rPh>
    <rPh sb="21" eb="23">
      <t>シンシン</t>
    </rPh>
    <rPh sb="24" eb="26">
      <t>ケンコウ</t>
    </rPh>
    <rPh sb="27" eb="29">
      <t>コソダ</t>
    </rPh>
    <rPh sb="31" eb="32">
      <t>カン</t>
    </rPh>
    <rPh sb="34" eb="38">
      <t>ホケンシドウ</t>
    </rPh>
    <rPh sb="39" eb="41">
      <t>キツエン</t>
    </rPh>
    <rPh sb="42" eb="44">
      <t>インシュ</t>
    </rPh>
    <rPh sb="45" eb="47">
      <t>ショクジ</t>
    </rPh>
    <rPh sb="48" eb="50">
      <t>スイミン</t>
    </rPh>
    <rPh sb="50" eb="52">
      <t>ジョウキョウ</t>
    </rPh>
    <rPh sb="52" eb="53">
      <t>トウ</t>
    </rPh>
    <rPh sb="54" eb="56">
      <t>カクニン</t>
    </rPh>
    <rPh sb="56" eb="57">
      <t>フク</t>
    </rPh>
    <phoneticPr fontId="1"/>
  </si>
  <si>
    <t>大館市</t>
  </si>
  <si>
    <t>１１・１２か月児離乳食講習会</t>
  </si>
  <si>
    <t>大館市福祉部健康課</t>
  </si>
  <si>
    <t>大館市保健センター</t>
  </si>
  <si>
    <t>３月５日、９：４５～１０：００</t>
  </si>
  <si>
    <t>大館市福祉部健康課
健康づくり係
℡0186-42-9055</t>
  </si>
  <si>
    <t>子育て中の女性に対し、女性特有の疾患予防についてパンフレットにて情報提供</t>
  </si>
  <si>
    <t>１歳６か月児健康診査</t>
  </si>
  <si>
    <t>３月５日、１３：００～１３：２０</t>
  </si>
  <si>
    <t>大館市福祉部健康課
健康づくり係
℡0186-42-9056</t>
  </si>
  <si>
    <t>潟上市</t>
  </si>
  <si>
    <t>潟上市</t>
    <rPh sb="0" eb="3">
      <t>カタガミシ</t>
    </rPh>
    <phoneticPr fontId="1"/>
  </si>
  <si>
    <t>潟上市役所</t>
    <rPh sb="0" eb="2">
      <t>カタガミ</t>
    </rPh>
    <rPh sb="2" eb="5">
      <t>シヤクショ</t>
    </rPh>
    <phoneticPr fontId="1"/>
  </si>
  <si>
    <t>潟上市健康長寿課健康づくり班
電話018-853-5315</t>
    <rPh sb="0" eb="3">
      <t>カタガミシ</t>
    </rPh>
    <rPh sb="3" eb="5">
      <t>ケンコウ</t>
    </rPh>
    <rPh sb="5" eb="8">
      <t>チョウジュカ</t>
    </rPh>
    <rPh sb="8" eb="10">
      <t>ケンコウ</t>
    </rPh>
    <rPh sb="13" eb="14">
      <t>ハン</t>
    </rPh>
    <rPh sb="15" eb="17">
      <t>デンワ</t>
    </rPh>
    <phoneticPr fontId="1"/>
  </si>
  <si>
    <t>女性の健康週間に関するポスターの掲示</t>
  </si>
  <si>
    <t>大仙市</t>
  </si>
  <si>
    <t>食生活改善推進育成研修会
大曲支部</t>
  </si>
  <si>
    <t>健康福祉会館</t>
  </si>
  <si>
    <t>令和8年3月4日10：00～11：30</t>
  </si>
  <si>
    <t>大仙市健康増進センター
0187-62-9301</t>
  </si>
  <si>
    <t>対象：大仙市食生活改善推進員大曲支部会員
内容：
・講話「いつまでも若々しく活力ある生活を送るために」
・調理実習</t>
  </si>
  <si>
    <t>食生活改善推進育成研修会
仙北支部</t>
  </si>
  <si>
    <t>令和8年3月5日10：00～11：30</t>
  </si>
  <si>
    <t>対象：大仙市食生活改善推進員仙北支部会員
内容：
・講話「いつまでも若々しく活力ある生活を送るために」
・調理実習</t>
  </si>
  <si>
    <t>三種町</t>
  </si>
  <si>
    <t>５歳児健診</t>
  </si>
  <si>
    <t>三種町子育て交流施設</t>
  </si>
  <si>
    <t>2026/3/4　　9：00～12：00</t>
  </si>
  <si>
    <t>秋田県三種町健康推進課子育て世代支援係
TEL　0185-74-7758</t>
  </si>
  <si>
    <t>対象：５歳児（年中児）
内容：母親の健康、子育てに関する保健指導</t>
  </si>
  <si>
    <t>定例健康相談会</t>
  </si>
  <si>
    <t>三種町琴丘地域拠点センター</t>
  </si>
  <si>
    <t>2026/3/5　　9：00～12：00</t>
  </si>
  <si>
    <t>秋田県三種町健康推進課保健係
TEL　0185-83-5555</t>
  </si>
  <si>
    <t>対象：一般町民
内容：保健師による個別健康相談</t>
  </si>
  <si>
    <t>広報みたね</t>
  </si>
  <si>
    <t>秋田県三種町健康推進課保健係
TEL　0185-83-5556</t>
  </si>
  <si>
    <t>対象：一般町民
内容：女性の健康週間に関する記事を広報みたね3月号に掲載</t>
  </si>
  <si>
    <t>https://www.city.noshiro.lg.jp/kurashi/kosodate/kosodate-center/16652</t>
    <phoneticPr fontId="1"/>
  </si>
  <si>
    <t>女性の健康週間ポスター掲示</t>
    <phoneticPr fontId="1"/>
  </si>
  <si>
    <t>がん対策・健康長寿日本一推進課</t>
    <phoneticPr fontId="1"/>
  </si>
  <si>
    <t>山形県庁内</t>
    <phoneticPr fontId="1"/>
  </si>
  <si>
    <t>令和８年３月１日～令和８年３月31日</t>
    <rPh sb="0" eb="2">
      <t>レイワ</t>
    </rPh>
    <rPh sb="3" eb="4">
      <t>ネン</t>
    </rPh>
    <rPh sb="5" eb="6">
      <t>ガツ</t>
    </rPh>
    <rPh sb="7" eb="8">
      <t>ニチ</t>
    </rPh>
    <rPh sb="9" eb="11">
      <t>レイワ</t>
    </rPh>
    <rPh sb="12" eb="13">
      <t>ネン</t>
    </rPh>
    <rPh sb="14" eb="15">
      <t>ガツ</t>
    </rPh>
    <rPh sb="17" eb="18">
      <t>ニチ</t>
    </rPh>
    <phoneticPr fontId="1"/>
  </si>
  <si>
    <t>山形県健康福祉部がん対策・健康長寿日本一推進課
ＴＥＬ：023-630-2337</t>
    <phoneticPr fontId="1"/>
  </si>
  <si>
    <t>庁舎内に女性の健康週間のポスターを掲示</t>
    <phoneticPr fontId="1"/>
  </si>
  <si>
    <t>ポスター・チラシ・デジタルサイネージ等の掲示による周知広報</t>
    <rPh sb="18" eb="19">
      <t>トウ</t>
    </rPh>
    <rPh sb="20" eb="22">
      <t>ケイジ</t>
    </rPh>
    <rPh sb="25" eb="27">
      <t>シュウチ</t>
    </rPh>
    <rPh sb="27" eb="29">
      <t>コウホウ</t>
    </rPh>
    <phoneticPr fontId="1"/>
  </si>
  <si>
    <t>村山保健所</t>
    <rPh sb="0" eb="5">
      <t>ムラヤマホケンジョ</t>
    </rPh>
    <phoneticPr fontId="1"/>
  </si>
  <si>
    <t>村山保健所（正面玄関ロビー）</t>
    <rPh sb="0" eb="5">
      <t>ムラヤマホケンジョ</t>
    </rPh>
    <rPh sb="6" eb="10">
      <t>ショウメンゲンカン</t>
    </rPh>
    <phoneticPr fontId="1"/>
  </si>
  <si>
    <t>R8.3.1～8</t>
  </si>
  <si>
    <t>山形県村山保健所
地域健康福祉課
健康増進担当
TEL023-627-1183</t>
    <rPh sb="0" eb="2">
      <t>ヤマガタ</t>
    </rPh>
    <rPh sb="2" eb="3">
      <t>ケン</t>
    </rPh>
    <rPh sb="3" eb="5">
      <t>ムラヤマ</t>
    </rPh>
    <rPh sb="5" eb="8">
      <t>ホケンジョ</t>
    </rPh>
    <rPh sb="9" eb="11">
      <t>チイキ</t>
    </rPh>
    <rPh sb="11" eb="13">
      <t>ケンコウ</t>
    </rPh>
    <rPh sb="13" eb="15">
      <t>フクシ</t>
    </rPh>
    <rPh sb="15" eb="16">
      <t>カ</t>
    </rPh>
    <rPh sb="17" eb="19">
      <t>ケンコウ</t>
    </rPh>
    <rPh sb="19" eb="21">
      <t>ゾウシン</t>
    </rPh>
    <rPh sb="21" eb="23">
      <t>タントウ</t>
    </rPh>
    <phoneticPr fontId="1"/>
  </si>
  <si>
    <t>村山保健所正面玄関ロビーにポスター・チラシ・デジタルサイネージ等を掲示し、来庁者に対して女性の健康づくりに関する普及啓発を行う</t>
    <rPh sb="0" eb="2">
      <t>ムラヤマ</t>
    </rPh>
    <rPh sb="2" eb="5">
      <t>ホケンジョ</t>
    </rPh>
    <rPh sb="5" eb="7">
      <t>ショウメン</t>
    </rPh>
    <rPh sb="7" eb="9">
      <t>ゲンカン</t>
    </rPh>
    <rPh sb="31" eb="32">
      <t>トウ</t>
    </rPh>
    <rPh sb="33" eb="35">
      <t>ケイジ</t>
    </rPh>
    <rPh sb="37" eb="40">
      <t>ライチョウシャ</t>
    </rPh>
    <rPh sb="41" eb="42">
      <t>タイ</t>
    </rPh>
    <rPh sb="44" eb="46">
      <t>ジョセイ</t>
    </rPh>
    <rPh sb="47" eb="49">
      <t>ケンコウ</t>
    </rPh>
    <rPh sb="53" eb="54">
      <t>カン</t>
    </rPh>
    <rPh sb="56" eb="58">
      <t>フキュウ</t>
    </rPh>
    <rPh sb="58" eb="60">
      <t>ケイハツ</t>
    </rPh>
    <rPh sb="61" eb="62">
      <t>オコナ</t>
    </rPh>
    <phoneticPr fontId="1"/>
  </si>
  <si>
    <t>SNSへの掲載</t>
    <rPh sb="5" eb="7">
      <t>ケイサイ</t>
    </rPh>
    <phoneticPr fontId="1"/>
  </si>
  <si>
    <t>総合支庁Xへ掲載し普及啓発を図る。</t>
    <rPh sb="0" eb="4">
      <t>ソウゴウシチョウ</t>
    </rPh>
    <rPh sb="6" eb="8">
      <t>ケイサイ</t>
    </rPh>
    <rPh sb="9" eb="13">
      <t>フキュウケイハツ</t>
    </rPh>
    <rPh sb="14" eb="15">
      <t>ハカ</t>
    </rPh>
    <phoneticPr fontId="1"/>
  </si>
  <si>
    <t>ラジオでの広報</t>
    <rPh sb="5" eb="7">
      <t>コウホウ</t>
    </rPh>
    <phoneticPr fontId="1"/>
  </si>
  <si>
    <t xml:space="preserve">村山保健所
（山形市十日町）
</t>
    <rPh sb="0" eb="5">
      <t>ムラヤマホケンジョ</t>
    </rPh>
    <rPh sb="7" eb="10">
      <t>ヤマガタシ</t>
    </rPh>
    <rPh sb="10" eb="11">
      <t>１０</t>
    </rPh>
    <rPh sb="11" eb="12">
      <t>ヒ</t>
    </rPh>
    <rPh sb="12" eb="13">
      <t>マチ</t>
    </rPh>
    <phoneticPr fontId="1"/>
  </si>
  <si>
    <t>３月上旬</t>
    <rPh sb="1" eb="2">
      <t>ガツ</t>
    </rPh>
    <rPh sb="2" eb="4">
      <t>ジョウジュン</t>
    </rPh>
    <phoneticPr fontId="1"/>
  </si>
  <si>
    <t>地域のラジオを活用し、普及啓発を図る。</t>
    <rPh sb="0" eb="2">
      <t>チイキ</t>
    </rPh>
    <rPh sb="7" eb="9">
      <t>カツヨウ</t>
    </rPh>
    <rPh sb="11" eb="13">
      <t>フキュウ</t>
    </rPh>
    <rPh sb="13" eb="15">
      <t>ケイハツ</t>
    </rPh>
    <rPh sb="16" eb="17">
      <t>ハカ</t>
    </rPh>
    <phoneticPr fontId="1"/>
  </si>
  <si>
    <t>妊娠・出産・不妊等についての健康相談</t>
    <rPh sb="0" eb="2">
      <t>ニンシン</t>
    </rPh>
    <rPh sb="3" eb="5">
      <t>シュッサン</t>
    </rPh>
    <rPh sb="6" eb="9">
      <t>フニントウ</t>
    </rPh>
    <rPh sb="14" eb="16">
      <t>ケンコウ</t>
    </rPh>
    <rPh sb="16" eb="18">
      <t>ソウダン</t>
    </rPh>
    <phoneticPr fontId="1"/>
  </si>
  <si>
    <t xml:space="preserve">①助産師（不妊症看護認定看護師）による健康相談
毎月第2木曜日15：00～16：00
予約制
②保健師による健康相談】
月～金8：30～17：15
※祝日除く
</t>
    <rPh sb="1" eb="4">
      <t>ジョサンシ</t>
    </rPh>
    <rPh sb="5" eb="7">
      <t>フニン</t>
    </rPh>
    <rPh sb="7" eb="8">
      <t>ショウ</t>
    </rPh>
    <rPh sb="8" eb="10">
      <t>カンゴ</t>
    </rPh>
    <rPh sb="10" eb="12">
      <t>ニンテイ</t>
    </rPh>
    <rPh sb="12" eb="15">
      <t>カンゴシ</t>
    </rPh>
    <rPh sb="19" eb="21">
      <t>ケンコウ</t>
    </rPh>
    <rPh sb="21" eb="23">
      <t>ソウダン</t>
    </rPh>
    <rPh sb="24" eb="26">
      <t>マイツキ</t>
    </rPh>
    <rPh sb="26" eb="27">
      <t>ダイ</t>
    </rPh>
    <rPh sb="28" eb="31">
      <t>モクヨウビ</t>
    </rPh>
    <rPh sb="43" eb="46">
      <t>ヨヤクセイ</t>
    </rPh>
    <rPh sb="48" eb="51">
      <t>ホケンシ</t>
    </rPh>
    <rPh sb="54" eb="56">
      <t>ケンコウ</t>
    </rPh>
    <rPh sb="56" eb="58">
      <t>ソウダン</t>
    </rPh>
    <rPh sb="60" eb="61">
      <t>ゲツ</t>
    </rPh>
    <rPh sb="62" eb="63">
      <t>キン</t>
    </rPh>
    <phoneticPr fontId="1"/>
  </si>
  <si>
    <t>https://www.pref.yamagata.jp/301027/kenfuku/kenko/hokenjo/murayamahokenjo/kenkoufukushijouhou/joseinokenkosodan.html</t>
    <phoneticPr fontId="1"/>
  </si>
  <si>
    <t>山形県村山保健所
こども家庭支援課
保健支援担当
TEL023-627-1203</t>
    <rPh sb="0" eb="3">
      <t>ヤマガタケン</t>
    </rPh>
    <rPh sb="3" eb="8">
      <t>ムラヤマホケンジョ</t>
    </rPh>
    <rPh sb="12" eb="14">
      <t>カテイ</t>
    </rPh>
    <rPh sb="14" eb="17">
      <t>シエンカ</t>
    </rPh>
    <rPh sb="18" eb="22">
      <t>ホケンシエン</t>
    </rPh>
    <rPh sb="22" eb="24">
      <t>タントウ</t>
    </rPh>
    <phoneticPr fontId="1"/>
  </si>
  <si>
    <t>助産師（不妊症看護認定看護師）または保健師が、性別を問わず、心身の健康（思春期、妊娠・出産、不妊・更年期等）に関する相談に対応。</t>
    <rPh sb="0" eb="3">
      <t>ジョサンシ</t>
    </rPh>
    <rPh sb="4" eb="6">
      <t>フニン</t>
    </rPh>
    <rPh sb="6" eb="7">
      <t>ショウ</t>
    </rPh>
    <rPh sb="7" eb="9">
      <t>カンゴ</t>
    </rPh>
    <rPh sb="9" eb="11">
      <t>ニンテイ</t>
    </rPh>
    <rPh sb="11" eb="14">
      <t>カンゴシ</t>
    </rPh>
    <rPh sb="18" eb="21">
      <t>ホケンシ</t>
    </rPh>
    <rPh sb="23" eb="25">
      <t>セイベツ</t>
    </rPh>
    <rPh sb="26" eb="27">
      <t>ト</t>
    </rPh>
    <rPh sb="30" eb="32">
      <t>シンシン</t>
    </rPh>
    <rPh sb="33" eb="35">
      <t>ケンコウ</t>
    </rPh>
    <rPh sb="36" eb="39">
      <t>シシュンキ</t>
    </rPh>
    <rPh sb="40" eb="42">
      <t>ニンシン</t>
    </rPh>
    <rPh sb="43" eb="45">
      <t>シュッサン</t>
    </rPh>
    <rPh sb="46" eb="48">
      <t>フニン</t>
    </rPh>
    <rPh sb="49" eb="52">
      <t>コウネンキ</t>
    </rPh>
    <rPh sb="52" eb="53">
      <t>トウ</t>
    </rPh>
    <rPh sb="55" eb="56">
      <t>カン</t>
    </rPh>
    <rPh sb="58" eb="60">
      <t>ソウダン</t>
    </rPh>
    <rPh sb="61" eb="63">
      <t>タイオウ</t>
    </rPh>
    <phoneticPr fontId="1"/>
  </si>
  <si>
    <t>女性の健康週間啓発</t>
    <rPh sb="0" eb="2">
      <t>ジョセイ</t>
    </rPh>
    <rPh sb="3" eb="7">
      <t>ケンコウシュウカン</t>
    </rPh>
    <rPh sb="7" eb="9">
      <t>ケイハツ</t>
    </rPh>
    <phoneticPr fontId="1"/>
  </si>
  <si>
    <t>最上保健所</t>
    <rPh sb="0" eb="5">
      <t>モガミホケンジョ</t>
    </rPh>
    <phoneticPr fontId="1"/>
  </si>
  <si>
    <t>最上総合支庁ロビー</t>
    <rPh sb="0" eb="6">
      <t>モガミソウゴウシチョウ</t>
    </rPh>
    <phoneticPr fontId="1"/>
  </si>
  <si>
    <t>令和８年３月２日～３月９日</t>
    <rPh sb="0" eb="2">
      <t>レイワ</t>
    </rPh>
    <rPh sb="3" eb="4">
      <t>ネン</t>
    </rPh>
    <rPh sb="5" eb="6">
      <t>ガツ</t>
    </rPh>
    <rPh sb="7" eb="8">
      <t>ニチ</t>
    </rPh>
    <rPh sb="10" eb="11">
      <t>ガツ</t>
    </rPh>
    <rPh sb="12" eb="13">
      <t>ニチ</t>
    </rPh>
    <phoneticPr fontId="1"/>
  </si>
  <si>
    <t>山形県最上保健所　　　　　　地域健康福祉課　　　　　　　Ｔel　０２３３－２９－１２６７</t>
    <rPh sb="0" eb="3">
      <t>ヤマガタケン</t>
    </rPh>
    <rPh sb="3" eb="8">
      <t>モガミホケンショ</t>
    </rPh>
    <rPh sb="14" eb="16">
      <t>チイキ</t>
    </rPh>
    <rPh sb="16" eb="18">
      <t>ケンコウ</t>
    </rPh>
    <rPh sb="18" eb="21">
      <t>フクシカ</t>
    </rPh>
    <phoneticPr fontId="1"/>
  </si>
  <si>
    <t>・デジタルサイネージでの子宮頸がんワクチン、女性の健康に関するの動画配信
・啓発パネル展示、啓発リーフレット等配布。
・最上総合支庁広報に記事を掲載し住民に周知。</t>
    <rPh sb="38" eb="40">
      <t>ケイハツ</t>
    </rPh>
    <rPh sb="43" eb="45">
      <t>テンジ</t>
    </rPh>
    <rPh sb="46" eb="48">
      <t>ケイハツ</t>
    </rPh>
    <rPh sb="54" eb="55">
      <t>トウ</t>
    </rPh>
    <rPh sb="55" eb="57">
      <t>ハイフ</t>
    </rPh>
    <rPh sb="60" eb="62">
      <t>モガミ</t>
    </rPh>
    <rPh sb="62" eb="66">
      <t>ソウゴウシチョウ</t>
    </rPh>
    <rPh sb="66" eb="68">
      <t>コウホウ</t>
    </rPh>
    <rPh sb="69" eb="71">
      <t>キジ</t>
    </rPh>
    <rPh sb="72" eb="74">
      <t>ケイサイ</t>
    </rPh>
    <rPh sb="75" eb="77">
      <t>ジュウミン</t>
    </rPh>
    <rPh sb="78" eb="80">
      <t>シュウチ</t>
    </rPh>
    <phoneticPr fontId="1"/>
  </si>
  <si>
    <t>県立新庄病院図書室</t>
    <rPh sb="0" eb="2">
      <t>ケンリツ</t>
    </rPh>
    <rPh sb="2" eb="4">
      <t>シンジョウ</t>
    </rPh>
    <rPh sb="4" eb="6">
      <t>ビョウイン</t>
    </rPh>
    <rPh sb="6" eb="9">
      <t>トショシツ</t>
    </rPh>
    <phoneticPr fontId="1"/>
  </si>
  <si>
    <t>・デジタルサイネージでの子宮頸がんワクチン、女性の健康に関する動画配信</t>
    <rPh sb="12" eb="14">
      <t>シキュウ</t>
    </rPh>
    <rPh sb="14" eb="15">
      <t>ケイ</t>
    </rPh>
    <rPh sb="22" eb="24">
      <t>ジョセイ</t>
    </rPh>
    <rPh sb="25" eb="27">
      <t>ケンコウ</t>
    </rPh>
    <rPh sb="28" eb="29">
      <t>カン</t>
    </rPh>
    <rPh sb="31" eb="33">
      <t>ドウガ</t>
    </rPh>
    <rPh sb="33" eb="35">
      <t>ハイシン</t>
    </rPh>
    <phoneticPr fontId="1"/>
  </si>
  <si>
    <t>性と健康の相談</t>
    <rPh sb="0" eb="1">
      <t>セイ</t>
    </rPh>
    <rPh sb="2" eb="4">
      <t>ケンコウ</t>
    </rPh>
    <rPh sb="5" eb="7">
      <t>ソウダン</t>
    </rPh>
    <phoneticPr fontId="1"/>
  </si>
  <si>
    <t>置賜保健所</t>
    <rPh sb="0" eb="5">
      <t>オキタマホケンジョ</t>
    </rPh>
    <phoneticPr fontId="1"/>
  </si>
  <si>
    <t>置賜総合支庁面談室
（山形県米沢市）</t>
    <rPh sb="0" eb="2">
      <t>オキタマ</t>
    </rPh>
    <rPh sb="2" eb="4">
      <t>ソウゴウ</t>
    </rPh>
    <rPh sb="4" eb="6">
      <t>シチョウ</t>
    </rPh>
    <rPh sb="6" eb="9">
      <t>メンダンシツ</t>
    </rPh>
    <rPh sb="11" eb="14">
      <t>ヤマガタケン</t>
    </rPh>
    <rPh sb="14" eb="16">
      <t>ヨネザワ</t>
    </rPh>
    <rPh sb="16" eb="17">
      <t>シ</t>
    </rPh>
    <phoneticPr fontId="1"/>
  </si>
  <si>
    <t>3月2日(月)から3月6日(金)
8:30～17:15</t>
    <rPh sb="1" eb="2">
      <t>ツキ</t>
    </rPh>
    <rPh sb="3" eb="4">
      <t>ニチ</t>
    </rPh>
    <rPh sb="5" eb="6">
      <t>ゲツ</t>
    </rPh>
    <rPh sb="10" eb="11">
      <t>ガツ</t>
    </rPh>
    <rPh sb="12" eb="13">
      <t>ニチ</t>
    </rPh>
    <rPh sb="14" eb="15">
      <t>キン</t>
    </rPh>
    <phoneticPr fontId="1"/>
  </si>
  <si>
    <t>山形県置賜保健所
こども家庭支援課
保健支援担当
TEL　0238-22-3205</t>
    <rPh sb="0" eb="3">
      <t>ヤマガタケン</t>
    </rPh>
    <rPh sb="3" eb="5">
      <t>オキタマ</t>
    </rPh>
    <rPh sb="5" eb="8">
      <t>ホケンジョ</t>
    </rPh>
    <rPh sb="12" eb="14">
      <t>カテイ</t>
    </rPh>
    <rPh sb="14" eb="16">
      <t>シエン</t>
    </rPh>
    <rPh sb="16" eb="17">
      <t>カ</t>
    </rPh>
    <rPh sb="18" eb="20">
      <t>ホケン</t>
    </rPh>
    <rPh sb="20" eb="22">
      <t>シエン</t>
    </rPh>
    <rPh sb="22" eb="24">
      <t>タントウ</t>
    </rPh>
    <phoneticPr fontId="1"/>
  </si>
  <si>
    <t>保健師による婦人科疾患や更年期障がい、妊娠・避妊に関すること等、心身の健康に関する相談を実施</t>
    <rPh sb="0" eb="3">
      <t>ホケンシ</t>
    </rPh>
    <rPh sb="6" eb="9">
      <t>フジンカ</t>
    </rPh>
    <rPh sb="9" eb="11">
      <t>シッカン</t>
    </rPh>
    <rPh sb="12" eb="15">
      <t>コウネンキ</t>
    </rPh>
    <rPh sb="15" eb="16">
      <t>ショウ</t>
    </rPh>
    <rPh sb="19" eb="21">
      <t>ニンシン</t>
    </rPh>
    <rPh sb="22" eb="24">
      <t>ヒニン</t>
    </rPh>
    <rPh sb="25" eb="26">
      <t>カン</t>
    </rPh>
    <rPh sb="30" eb="31">
      <t>ナド</t>
    </rPh>
    <rPh sb="32" eb="34">
      <t>シンシン</t>
    </rPh>
    <rPh sb="35" eb="37">
      <t>ケンコウ</t>
    </rPh>
    <rPh sb="38" eb="39">
      <t>カン</t>
    </rPh>
    <rPh sb="41" eb="43">
      <t>ソウダン</t>
    </rPh>
    <rPh sb="44" eb="46">
      <t>ジッシ</t>
    </rPh>
    <phoneticPr fontId="1"/>
  </si>
  <si>
    <t>女性の健康週間にかかる普及啓発</t>
    <rPh sb="0" eb="2">
      <t>ジョセイ</t>
    </rPh>
    <rPh sb="3" eb="5">
      <t>ケンコウ</t>
    </rPh>
    <rPh sb="5" eb="7">
      <t>シュウカン</t>
    </rPh>
    <rPh sb="11" eb="13">
      <t>フキュウ</t>
    </rPh>
    <rPh sb="13" eb="15">
      <t>ケイハツ</t>
    </rPh>
    <phoneticPr fontId="1"/>
  </si>
  <si>
    <t>置賜保健所</t>
    <rPh sb="0" eb="2">
      <t>オキタマ</t>
    </rPh>
    <rPh sb="2" eb="5">
      <t>ホケンジョ</t>
    </rPh>
    <phoneticPr fontId="1"/>
  </si>
  <si>
    <t>置賜総合支庁
（山形県米沢市）</t>
    <rPh sb="0" eb="2">
      <t>オキタマ</t>
    </rPh>
    <rPh sb="2" eb="4">
      <t>ソウゴウ</t>
    </rPh>
    <rPh sb="4" eb="6">
      <t>シチョウ</t>
    </rPh>
    <rPh sb="8" eb="11">
      <t>ヤマガタケン</t>
    </rPh>
    <rPh sb="11" eb="13">
      <t>ヨネザワ</t>
    </rPh>
    <rPh sb="13" eb="14">
      <t>シ</t>
    </rPh>
    <phoneticPr fontId="1"/>
  </si>
  <si>
    <t>3月2日(月)から3月6日(金)</t>
    <rPh sb="1" eb="2">
      <t>ツキ</t>
    </rPh>
    <rPh sb="3" eb="4">
      <t>ニチ</t>
    </rPh>
    <rPh sb="5" eb="6">
      <t>ゲツ</t>
    </rPh>
    <rPh sb="10" eb="11">
      <t>ガツ</t>
    </rPh>
    <rPh sb="12" eb="13">
      <t>ニチ</t>
    </rPh>
    <rPh sb="14" eb="15">
      <t>キン</t>
    </rPh>
    <phoneticPr fontId="1"/>
  </si>
  <si>
    <t>山形県置賜保健所
保健企画課
健康長寿推進担当
TEL　0238-22-3004</t>
    <rPh sb="0" eb="3">
      <t>ヤマガタケン</t>
    </rPh>
    <rPh sb="3" eb="5">
      <t>オキタマ</t>
    </rPh>
    <rPh sb="5" eb="8">
      <t>ホケンジョ</t>
    </rPh>
    <rPh sb="9" eb="11">
      <t>ホケン</t>
    </rPh>
    <rPh sb="11" eb="13">
      <t>キカク</t>
    </rPh>
    <rPh sb="13" eb="14">
      <t>カ</t>
    </rPh>
    <rPh sb="15" eb="23">
      <t>ケンコウチョウジュスイシンタントウ</t>
    </rPh>
    <phoneticPr fontId="1"/>
  </si>
  <si>
    <t>女性の健康週間に関するポスターを庁舎内に掲示し、一般県民に対しての普及やパンフレット等をロビーに掲示し啓発を実施</t>
    <rPh sb="0" eb="2">
      <t>ジョセイ</t>
    </rPh>
    <rPh sb="3" eb="5">
      <t>ケンコウ</t>
    </rPh>
    <rPh sb="5" eb="7">
      <t>シュウカン</t>
    </rPh>
    <rPh sb="8" eb="9">
      <t>カン</t>
    </rPh>
    <rPh sb="16" eb="18">
      <t>チョウシャ</t>
    </rPh>
    <rPh sb="18" eb="19">
      <t>ナイ</t>
    </rPh>
    <rPh sb="20" eb="22">
      <t>ケイジ</t>
    </rPh>
    <rPh sb="24" eb="26">
      <t>イッパン</t>
    </rPh>
    <rPh sb="26" eb="28">
      <t>ケンミン</t>
    </rPh>
    <rPh sb="29" eb="30">
      <t>タイ</t>
    </rPh>
    <rPh sb="33" eb="35">
      <t>フキュウ</t>
    </rPh>
    <rPh sb="42" eb="43">
      <t>ナド</t>
    </rPh>
    <rPh sb="48" eb="50">
      <t>ケイジ</t>
    </rPh>
    <rPh sb="51" eb="53">
      <t>ケイハツ</t>
    </rPh>
    <rPh sb="54" eb="56">
      <t>ジッシ</t>
    </rPh>
    <phoneticPr fontId="1"/>
  </si>
  <si>
    <t>庄内保健所</t>
    <phoneticPr fontId="1"/>
  </si>
  <si>
    <t>庄内総合支庁内</t>
  </si>
  <si>
    <t>年間を通じて随時
土日祝を除く
8:30～17:15</t>
  </si>
  <si>
    <t>山形県庄内保健所こども家庭支援課
℡0235-66-5653</t>
  </si>
  <si>
    <t>来所・電話等による随時相談（来所による相談は電話での予約が必要）</t>
  </si>
  <si>
    <t>女性の健康週間に係る普及啓発</t>
  </si>
  <si>
    <t>2026/3/2～2026/3/6
8:30～17:15</t>
  </si>
  <si>
    <t>山形県庄内保健所
保健企画課
℡0235-66-5476</t>
  </si>
  <si>
    <t xml:space="preserve">［対象］
一般県民及び職員
「内容」
・庁舎ロビーにおけるポスター展示やリーフレット配布による周知及び普及啓発
・庁内放送を活用した周知
</t>
  </si>
  <si>
    <t>米沢市</t>
  </si>
  <si>
    <t>市政情報モニターへ女性の健康週間について掲載</t>
    <rPh sb="0" eb="4">
      <t>シセイジョウホウ</t>
    </rPh>
    <rPh sb="9" eb="11">
      <t>ジョセイ</t>
    </rPh>
    <rPh sb="12" eb="16">
      <t>ケンコウシュウカン</t>
    </rPh>
    <rPh sb="20" eb="22">
      <t>ケイサイ</t>
    </rPh>
    <phoneticPr fontId="1"/>
  </si>
  <si>
    <t>米沢市健康課</t>
    <rPh sb="0" eb="3">
      <t>ヨネザワシ</t>
    </rPh>
    <rPh sb="3" eb="6">
      <t>ケンコウカ</t>
    </rPh>
    <phoneticPr fontId="1"/>
  </si>
  <si>
    <t>米沢市役所</t>
    <rPh sb="0" eb="5">
      <t>ヨネザワシヤクショ</t>
    </rPh>
    <phoneticPr fontId="1"/>
  </si>
  <si>
    <t>3月1日～3月15日</t>
    <rPh sb="1" eb="2">
      <t>ガツ</t>
    </rPh>
    <rPh sb="3" eb="4">
      <t>ニチ</t>
    </rPh>
    <rPh sb="6" eb="7">
      <t>ガツ</t>
    </rPh>
    <rPh sb="9" eb="10">
      <t>ニチ</t>
    </rPh>
    <phoneticPr fontId="1"/>
  </si>
  <si>
    <t>米沢市健康課
0238-24-8181</t>
    <rPh sb="0" eb="3">
      <t>ヨネザワシ</t>
    </rPh>
    <rPh sb="3" eb="6">
      <t>ケンコウカ</t>
    </rPh>
    <phoneticPr fontId="1"/>
  </si>
  <si>
    <t>来庁者に女性の健康について周知</t>
    <rPh sb="0" eb="3">
      <t>ライチョウシャ</t>
    </rPh>
    <rPh sb="4" eb="6">
      <t>ジョセイ</t>
    </rPh>
    <rPh sb="7" eb="9">
      <t>ケンコウ</t>
    </rPh>
    <rPh sb="13" eb="15">
      <t>シュウチ</t>
    </rPh>
    <phoneticPr fontId="1"/>
  </si>
  <si>
    <t>ピンクリボンツリーの展示</t>
    <rPh sb="10" eb="12">
      <t>テンジ</t>
    </rPh>
    <phoneticPr fontId="1"/>
  </si>
  <si>
    <t>すこやかセンター内</t>
    <rPh sb="8" eb="9">
      <t>ナイ</t>
    </rPh>
    <phoneticPr fontId="1"/>
  </si>
  <si>
    <t>乳がん検診の普及啓発</t>
    <rPh sb="0" eb="1">
      <t>ニュウ</t>
    </rPh>
    <rPh sb="3" eb="5">
      <t>ケンシン</t>
    </rPh>
    <rPh sb="6" eb="10">
      <t>フキュウケイハツ</t>
    </rPh>
    <phoneticPr fontId="1"/>
  </si>
  <si>
    <t>鶴岡市</t>
  </si>
  <si>
    <t>女性の健康週間ポスター・チラシ掲示</t>
    <rPh sb="15" eb="17">
      <t>ケイジ</t>
    </rPh>
    <phoneticPr fontId="1"/>
  </si>
  <si>
    <t>鶴岡市健康課</t>
  </si>
  <si>
    <t xml:space="preserve"> 総合保健福祉センター・にこふる</t>
  </si>
  <si>
    <t>3月1日～15日</t>
    <rPh sb="1" eb="2">
      <t>ガツ</t>
    </rPh>
    <rPh sb="3" eb="4">
      <t>ニチ</t>
    </rPh>
    <rPh sb="7" eb="8">
      <t>ニチ</t>
    </rPh>
    <phoneticPr fontId="1"/>
  </si>
  <si>
    <t>鶴岡市健康課</t>
    <rPh sb="0" eb="3">
      <t>ツルオカシ</t>
    </rPh>
    <rPh sb="3" eb="6">
      <t>ケンコウカ</t>
    </rPh>
    <phoneticPr fontId="1"/>
  </si>
  <si>
    <t>・館内に「更年期障害・骨粗しょう症予防」「乳がん・子宮がん予防」「プレコンセプションケア」等のポスターを掲示、チラシを設置する。
・館内女子トイレ等に月経について等のポスターを掲示する。</t>
    <rPh sb="21" eb="22">
      <t>ニュウ</t>
    </rPh>
    <rPh sb="25" eb="27">
      <t>シキュウ</t>
    </rPh>
    <rPh sb="29" eb="31">
      <t>ヨボウ</t>
    </rPh>
    <rPh sb="52" eb="54">
      <t>ケイジ</t>
    </rPh>
    <rPh sb="59" eb="61">
      <t>セッチ</t>
    </rPh>
    <rPh sb="66" eb="68">
      <t>カンナイ</t>
    </rPh>
    <rPh sb="68" eb="70">
      <t>ジョシ</t>
    </rPh>
    <rPh sb="73" eb="74">
      <t>トウ</t>
    </rPh>
    <rPh sb="75" eb="77">
      <t>ゲッケイ</t>
    </rPh>
    <phoneticPr fontId="1"/>
  </si>
  <si>
    <t>・市公式LINE、母子手帳アプリを活用し、女性の健康週間の周知を図る。
・市ホームページの女性の健康づくり欄に、令和7年10月に実施した女性の健康づくり講演会の様子を掲載する。
・女性の健康週間の取り組みを、市ホームページに掲載する。</t>
    <rPh sb="1" eb="2">
      <t>シ</t>
    </rPh>
    <rPh sb="2" eb="4">
      <t>コウシキ</t>
    </rPh>
    <rPh sb="9" eb="11">
      <t>ボシ</t>
    </rPh>
    <rPh sb="11" eb="13">
      <t>テチョウ</t>
    </rPh>
    <rPh sb="17" eb="19">
      <t>カツヨウ</t>
    </rPh>
    <rPh sb="21" eb="23">
      <t>ジョセイ</t>
    </rPh>
    <rPh sb="24" eb="28">
      <t>ケンコウシュウカン</t>
    </rPh>
    <rPh sb="29" eb="31">
      <t>シュウチ</t>
    </rPh>
    <rPh sb="32" eb="33">
      <t>ハカ</t>
    </rPh>
    <rPh sb="56" eb="58">
      <t>レイワ</t>
    </rPh>
    <rPh sb="59" eb="60">
      <t>ネン</t>
    </rPh>
    <rPh sb="62" eb="63">
      <t>ガツ</t>
    </rPh>
    <rPh sb="64" eb="66">
      <t>ジッシ</t>
    </rPh>
    <rPh sb="76" eb="79">
      <t>コウエンカイ</t>
    </rPh>
    <rPh sb="98" eb="99">
      <t>ト</t>
    </rPh>
    <rPh sb="100" eb="101">
      <t>ク</t>
    </rPh>
    <phoneticPr fontId="1"/>
  </si>
  <si>
    <t>藤島地域婦人会健康講座</t>
  </si>
  <si>
    <t>藤島地域婦人会</t>
  </si>
  <si>
    <t>藤島地区地域活動センター</t>
  </si>
  <si>
    <t>女性団体総会及び研修会
演題「閉経以降の女性の健康」</t>
  </si>
  <si>
    <t>酒田市</t>
  </si>
  <si>
    <t>日和山公園六角灯台ライトアップ</t>
    <rPh sb="0" eb="2">
      <t>ヒヨリ</t>
    </rPh>
    <rPh sb="2" eb="3">
      <t>ヤマ</t>
    </rPh>
    <rPh sb="3" eb="5">
      <t>コウエン</t>
    </rPh>
    <rPh sb="5" eb="7">
      <t>ロッカク</t>
    </rPh>
    <rPh sb="7" eb="9">
      <t>トウダイ</t>
    </rPh>
    <phoneticPr fontId="1"/>
  </si>
  <si>
    <t>酒田市健康課</t>
    <rPh sb="0" eb="3">
      <t>サカタシ</t>
    </rPh>
    <rPh sb="3" eb="5">
      <t>ケンコウ</t>
    </rPh>
    <rPh sb="5" eb="6">
      <t>カ</t>
    </rPh>
    <phoneticPr fontId="1"/>
  </si>
  <si>
    <t>酒田市日和山公園六角灯台</t>
    <rPh sb="0" eb="3">
      <t>サカタシ</t>
    </rPh>
    <rPh sb="3" eb="5">
      <t>ヒヨリ</t>
    </rPh>
    <rPh sb="5" eb="6">
      <t>ヤマ</t>
    </rPh>
    <rPh sb="6" eb="8">
      <t>コウエン</t>
    </rPh>
    <rPh sb="8" eb="10">
      <t>ロッカク</t>
    </rPh>
    <rPh sb="10" eb="12">
      <t>トウダイ</t>
    </rPh>
    <phoneticPr fontId="1"/>
  </si>
  <si>
    <t>3/2～3/5</t>
  </si>
  <si>
    <t>https://www.city.sakata.lg.jp/kenko/kenko/kenkozoushin/joseikenkosyukan.html</t>
    <phoneticPr fontId="1"/>
  </si>
  <si>
    <t>酒田市健康課：0234-24-5733</t>
    <rPh sb="0" eb="3">
      <t>サカタシ</t>
    </rPh>
    <rPh sb="3" eb="5">
      <t>ケンコウ</t>
    </rPh>
    <rPh sb="5" eb="6">
      <t>カ</t>
    </rPh>
    <phoneticPr fontId="1"/>
  </si>
  <si>
    <t>子宮頸がん啓発カラーのティールブルーにライトアップ</t>
    <rPh sb="0" eb="2">
      <t>シキュウ</t>
    </rPh>
    <rPh sb="2" eb="3">
      <t>ケイ</t>
    </rPh>
    <rPh sb="5" eb="7">
      <t>ケイハツ</t>
    </rPh>
    <phoneticPr fontId="1"/>
  </si>
  <si>
    <t>女性の健康週間啓発展示(国際女性デー啓発展示と併設)</t>
    <rPh sb="0" eb="2">
      <t>ジョセイ</t>
    </rPh>
    <rPh sb="3" eb="5">
      <t>ケンコウ</t>
    </rPh>
    <rPh sb="5" eb="7">
      <t>シュウカン</t>
    </rPh>
    <rPh sb="7" eb="9">
      <t>ケイハツ</t>
    </rPh>
    <rPh sb="9" eb="11">
      <t>テンジ</t>
    </rPh>
    <rPh sb="12" eb="14">
      <t>コクサイ</t>
    </rPh>
    <rPh sb="14" eb="16">
      <t>ジョセイ</t>
    </rPh>
    <rPh sb="18" eb="20">
      <t>ケイハツ</t>
    </rPh>
    <rPh sb="20" eb="22">
      <t>テンジ</t>
    </rPh>
    <rPh sb="23" eb="25">
      <t>ヘイセツ</t>
    </rPh>
    <phoneticPr fontId="1"/>
  </si>
  <si>
    <t>酒田市健康課
※国際女性デーは市共生社会課主催</t>
    <rPh sb="0" eb="3">
      <t>サカタシ</t>
    </rPh>
    <rPh sb="3" eb="5">
      <t>ケンコウ</t>
    </rPh>
    <rPh sb="5" eb="6">
      <t>カ</t>
    </rPh>
    <rPh sb="8" eb="10">
      <t>コクサイ</t>
    </rPh>
    <rPh sb="10" eb="12">
      <t>ジョセイ</t>
    </rPh>
    <rPh sb="15" eb="16">
      <t>シ</t>
    </rPh>
    <rPh sb="16" eb="18">
      <t>キョウセイ</t>
    </rPh>
    <rPh sb="18" eb="20">
      <t>シャカイ</t>
    </rPh>
    <rPh sb="20" eb="21">
      <t>カ</t>
    </rPh>
    <rPh sb="21" eb="23">
      <t>シュサイ</t>
    </rPh>
    <phoneticPr fontId="1"/>
  </si>
  <si>
    <t>酒田市駅前交流拠点施設ミライニ
光の湊ロビー</t>
    <rPh sb="0" eb="3">
      <t>サカタシ</t>
    </rPh>
    <rPh sb="3" eb="5">
      <t>エキマエ</t>
    </rPh>
    <rPh sb="16" eb="17">
      <t>ヒカリ</t>
    </rPh>
    <rPh sb="18" eb="19">
      <t>ミナト</t>
    </rPh>
    <phoneticPr fontId="1"/>
  </si>
  <si>
    <t>3/5～3/9</t>
  </si>
  <si>
    <t>女性の健康週間啓発展示、資料配布</t>
    <rPh sb="0" eb="2">
      <t>ジョセイ</t>
    </rPh>
    <rPh sb="3" eb="5">
      <t>ケンコウ</t>
    </rPh>
    <rPh sb="5" eb="7">
      <t>シュウカン</t>
    </rPh>
    <rPh sb="7" eb="9">
      <t>ケイハツ</t>
    </rPh>
    <rPh sb="9" eb="11">
      <t>テンジ</t>
    </rPh>
    <rPh sb="12" eb="14">
      <t>シリョウ</t>
    </rPh>
    <rPh sb="14" eb="16">
      <t>ハイフ</t>
    </rPh>
    <phoneticPr fontId="1"/>
  </si>
  <si>
    <t>健康セミナー</t>
    <rPh sb="0" eb="2">
      <t>ケンコウ</t>
    </rPh>
    <phoneticPr fontId="1"/>
  </si>
  <si>
    <t>酒田市
いろは蔵パーク内　まちの保健室</t>
    <rPh sb="0" eb="3">
      <t>サカタシ</t>
    </rPh>
    <phoneticPr fontId="1"/>
  </si>
  <si>
    <t>3/3 13：30～</t>
  </si>
  <si>
    <t>https://www.city.sakata.lg.jp/kenko/kokoronokenko/kokorosapo.html</t>
    <phoneticPr fontId="1"/>
  </si>
  <si>
    <t>セミナー内容「家庭・学校・仕事で忙しい方へ女性ホルモンの働きを知りこころのゆらぎと付き合おう」</t>
    <rPh sb="4" eb="6">
      <t>ナイヨウ</t>
    </rPh>
    <phoneticPr fontId="1"/>
  </si>
  <si>
    <t>寒河江市</t>
  </si>
  <si>
    <t>ハートフルセンターでの普及啓発</t>
  </si>
  <si>
    <t>寒河江市健康増進課</t>
    <rPh sb="0" eb="4">
      <t>サガエシ</t>
    </rPh>
    <rPh sb="4" eb="9">
      <t>ケンコウゾウシンカ</t>
    </rPh>
    <phoneticPr fontId="1"/>
  </si>
  <si>
    <t>ハートフルセンター１階</t>
  </si>
  <si>
    <t>３月１日から３１日まで</t>
  </si>
  <si>
    <t>寒河江市健康増進課
健康づくり係
TEL0237-85-0973</t>
  </si>
  <si>
    <t>女性の健康週間に関するポスターの掲示および骨粗しょう症モデルの展示、骨粗しょう症に関するポスター等掲示</t>
  </si>
  <si>
    <t>さがえ健康づくり教室
「病院食から学ぶ減塩のコツ」</t>
    <rPh sb="3" eb="5">
      <t>ケンコウ</t>
    </rPh>
    <rPh sb="8" eb="10">
      <t>キョウシツ</t>
    </rPh>
    <rPh sb="12" eb="15">
      <t>ビョウインショク</t>
    </rPh>
    <rPh sb="17" eb="18">
      <t>マナ</t>
    </rPh>
    <rPh sb="19" eb="21">
      <t>ゲンエン</t>
    </rPh>
    <phoneticPr fontId="1"/>
  </si>
  <si>
    <t>寒河江市健康増進課</t>
  </si>
  <si>
    <t>ハートフルセンター２階多目的ホール</t>
    <rPh sb="10" eb="11">
      <t>カイ</t>
    </rPh>
    <rPh sb="11" eb="14">
      <t>タモクテキ</t>
    </rPh>
    <phoneticPr fontId="1"/>
  </si>
  <si>
    <t>３月６日午後２時から</t>
    <rPh sb="3" eb="4">
      <t>ニチ</t>
    </rPh>
    <rPh sb="4" eb="6">
      <t>ゴゴ</t>
    </rPh>
    <rPh sb="7" eb="8">
      <t>ジ</t>
    </rPh>
    <phoneticPr fontId="1"/>
  </si>
  <si>
    <t>減塩に関する栄養士講話および減塩・適塩に関する展示、試食</t>
    <rPh sb="0" eb="2">
      <t>ゲンエン</t>
    </rPh>
    <rPh sb="3" eb="4">
      <t>カン</t>
    </rPh>
    <rPh sb="6" eb="11">
      <t>エイヨウシコウワ</t>
    </rPh>
    <rPh sb="14" eb="16">
      <t>ゲンエン</t>
    </rPh>
    <rPh sb="17" eb="18">
      <t>テキ</t>
    </rPh>
    <rPh sb="18" eb="19">
      <t>シオ</t>
    </rPh>
    <rPh sb="20" eb="21">
      <t>カン</t>
    </rPh>
    <rPh sb="23" eb="25">
      <t>テンジ</t>
    </rPh>
    <rPh sb="26" eb="28">
      <t>シショク</t>
    </rPh>
    <phoneticPr fontId="1"/>
  </si>
  <si>
    <t>女性の健康に関する普及啓発ステッカー作成</t>
    <rPh sb="0" eb="2">
      <t>ジョセイ</t>
    </rPh>
    <rPh sb="3" eb="5">
      <t>ケンコウ</t>
    </rPh>
    <rPh sb="6" eb="7">
      <t>カン</t>
    </rPh>
    <rPh sb="9" eb="13">
      <t>フキュウケイハツ</t>
    </rPh>
    <rPh sb="18" eb="20">
      <t>サクセイ</t>
    </rPh>
    <phoneticPr fontId="1"/>
  </si>
  <si>
    <t>寒河江市健康増進課
山形県立寒河江高等学校</t>
    <rPh sb="0" eb="4">
      <t>サガエシ</t>
    </rPh>
    <rPh sb="4" eb="9">
      <t>ケンコウゾウシンカ</t>
    </rPh>
    <rPh sb="10" eb="14">
      <t>ヤマガタケンリツ</t>
    </rPh>
    <rPh sb="14" eb="17">
      <t>サガエ</t>
    </rPh>
    <rPh sb="17" eb="21">
      <t>コウトウガッコウ</t>
    </rPh>
    <phoneticPr fontId="1"/>
  </si>
  <si>
    <t>ハートフルセンター
山形県立寒河江高等学校</t>
    <rPh sb="10" eb="14">
      <t>ヤマガタケンリツ</t>
    </rPh>
    <rPh sb="14" eb="17">
      <t>サガエ</t>
    </rPh>
    <rPh sb="17" eb="21">
      <t>コウトウガッコウ</t>
    </rPh>
    <phoneticPr fontId="1"/>
  </si>
  <si>
    <t>作成期間
２月上旬から下旬まで</t>
  </si>
  <si>
    <t>希望生徒と共同で女性の健康に関するステッカーを作成
作成したステッカーを校舎内やハートフルセンタートイレに貼り、女性の健康に関する普及啓発を図る</t>
    <rPh sb="26" eb="28">
      <t>サクセイ</t>
    </rPh>
    <rPh sb="36" eb="39">
      <t>コウシャナイ</t>
    </rPh>
    <rPh sb="53" eb="54">
      <t>ハリ</t>
    </rPh>
    <rPh sb="56" eb="58">
      <t>ジョセイ</t>
    </rPh>
    <rPh sb="59" eb="61">
      <t>ケンコウ</t>
    </rPh>
    <rPh sb="62" eb="63">
      <t>カン</t>
    </rPh>
    <rPh sb="65" eb="69">
      <t>フキュウケイハツ</t>
    </rPh>
    <rPh sb="70" eb="71">
      <t>ハカ</t>
    </rPh>
    <phoneticPr fontId="1"/>
  </si>
  <si>
    <t>上山市</t>
  </si>
  <si>
    <t>骨密度測定会・健康相談</t>
    <rPh sb="0" eb="3">
      <t>コツミツド</t>
    </rPh>
    <rPh sb="3" eb="6">
      <t>ソクテイカイ</t>
    </rPh>
    <rPh sb="7" eb="9">
      <t>ケンコウ</t>
    </rPh>
    <rPh sb="9" eb="11">
      <t>ソウダン</t>
    </rPh>
    <phoneticPr fontId="1"/>
  </si>
  <si>
    <t>山形県　上山市役所　健康推進課
山形県　上山市総合子どもセンター「めんごりあ」</t>
    <rPh sb="0" eb="3">
      <t>ヤマガタケン</t>
    </rPh>
    <rPh sb="4" eb="7">
      <t>カミノヤマシ</t>
    </rPh>
    <rPh sb="7" eb="9">
      <t>ヤクショ</t>
    </rPh>
    <rPh sb="10" eb="15">
      <t>ケンコウスイシンカ</t>
    </rPh>
    <rPh sb="16" eb="19">
      <t>ヤマガタケン</t>
    </rPh>
    <rPh sb="20" eb="23">
      <t>カミノヤマシ</t>
    </rPh>
    <rPh sb="23" eb="25">
      <t>ソウゴウ</t>
    </rPh>
    <rPh sb="25" eb="26">
      <t>コ</t>
    </rPh>
    <phoneticPr fontId="1"/>
  </si>
  <si>
    <t>山形県　上山市総合子どもセンター「めんごりあ」　玄関ホール</t>
    <rPh sb="0" eb="3">
      <t>ヤマガタケン</t>
    </rPh>
    <rPh sb="4" eb="7">
      <t>カミノヤマシ</t>
    </rPh>
    <rPh sb="7" eb="9">
      <t>ソウゴウ</t>
    </rPh>
    <rPh sb="9" eb="10">
      <t>コ</t>
    </rPh>
    <rPh sb="24" eb="26">
      <t>ゲンカン</t>
    </rPh>
    <phoneticPr fontId="1"/>
  </si>
  <si>
    <t>3月9日　10時～12時</t>
    <rPh sb="1" eb="2">
      <t>ガツ</t>
    </rPh>
    <rPh sb="3" eb="4">
      <t>ニチ</t>
    </rPh>
    <rPh sb="7" eb="8">
      <t>ジ</t>
    </rPh>
    <rPh sb="11" eb="12">
      <t>ジ</t>
    </rPh>
    <phoneticPr fontId="1"/>
  </si>
  <si>
    <t>山形県　上山市役所　健康推進課
023-672-1111（内155）</t>
    <rPh sb="0" eb="3">
      <t>ヤマガタケン</t>
    </rPh>
    <rPh sb="4" eb="7">
      <t>カミノヤマシ</t>
    </rPh>
    <rPh sb="7" eb="9">
      <t>ヤクショ</t>
    </rPh>
    <rPh sb="10" eb="15">
      <t>ケンコウスイシンカ</t>
    </rPh>
    <rPh sb="29" eb="30">
      <t>ナイ</t>
    </rPh>
    <phoneticPr fontId="1"/>
  </si>
  <si>
    <t>女性（市内外問わず）に対して、骨密度測定を通して、女性の健康に関する情報提供や今後の生活に向けたアドバイスを実施</t>
    <rPh sb="0" eb="2">
      <t>ジョセイ</t>
    </rPh>
    <rPh sb="3" eb="7">
      <t>シナイガイト</t>
    </rPh>
    <rPh sb="11" eb="12">
      <t>タイ</t>
    </rPh>
    <rPh sb="15" eb="18">
      <t>コツミツド</t>
    </rPh>
    <rPh sb="18" eb="20">
      <t>ソクテイ</t>
    </rPh>
    <rPh sb="21" eb="22">
      <t>トオ</t>
    </rPh>
    <rPh sb="25" eb="27">
      <t>ジョセイ</t>
    </rPh>
    <rPh sb="28" eb="30">
      <t>ケンコウ</t>
    </rPh>
    <rPh sb="31" eb="32">
      <t>カン</t>
    </rPh>
    <rPh sb="34" eb="38">
      <t>ジョウホウテイキョウ</t>
    </rPh>
    <rPh sb="39" eb="41">
      <t>コンゴ</t>
    </rPh>
    <rPh sb="42" eb="44">
      <t>セイカツ</t>
    </rPh>
    <rPh sb="45" eb="46">
      <t>ム</t>
    </rPh>
    <rPh sb="54" eb="56">
      <t>ジッシ</t>
    </rPh>
    <phoneticPr fontId="1"/>
  </si>
  <si>
    <t>骨密度測定・健康相談</t>
    <rPh sb="0" eb="5">
      <t>コツミツドソクテイ</t>
    </rPh>
    <rPh sb="6" eb="10">
      <t>ケンコウソウダン</t>
    </rPh>
    <phoneticPr fontId="1"/>
  </si>
  <si>
    <t>山形県　上山市役所健康推進課
山形県　上山市役所子ども子育て課</t>
    <rPh sb="0" eb="3">
      <t>ヤマガタケン</t>
    </rPh>
    <rPh sb="4" eb="7">
      <t>カミノヤマシ</t>
    </rPh>
    <rPh sb="7" eb="9">
      <t>ヤクショ</t>
    </rPh>
    <rPh sb="9" eb="14">
      <t>ケンコウスイシンカ</t>
    </rPh>
    <rPh sb="15" eb="18">
      <t>ヤマガタケン</t>
    </rPh>
    <rPh sb="19" eb="24">
      <t>カミノヤマシヤクショ</t>
    </rPh>
    <rPh sb="24" eb="25">
      <t>コ</t>
    </rPh>
    <rPh sb="27" eb="29">
      <t>コソダ</t>
    </rPh>
    <rPh sb="30" eb="31">
      <t>カ</t>
    </rPh>
    <phoneticPr fontId="1"/>
  </si>
  <si>
    <t>山形県　上山市保健センター</t>
    <rPh sb="0" eb="3">
      <t>ヤマガタケン</t>
    </rPh>
    <rPh sb="4" eb="7">
      <t>カミノヤマシ</t>
    </rPh>
    <rPh sb="7" eb="9">
      <t>ホケン</t>
    </rPh>
    <phoneticPr fontId="1"/>
  </si>
  <si>
    <t>①2月26日　午後
②3月11日　9時30分～11時30分</t>
    <rPh sb="2" eb="3">
      <t>ガツ</t>
    </rPh>
    <rPh sb="5" eb="6">
      <t>ニチ</t>
    </rPh>
    <rPh sb="7" eb="9">
      <t>ゴゴ</t>
    </rPh>
    <phoneticPr fontId="1"/>
  </si>
  <si>
    <t>①4.9か月健診に来た保護者、②赤ちゃん広場に参加する保護者に対して、待ち時間を利用し、骨密度測定や女性の健康に関する情報提供、今後の生活に向けたアドバイスを実施</t>
    <rPh sb="5" eb="6">
      <t>ゲツ</t>
    </rPh>
    <rPh sb="6" eb="8">
      <t>ケンシン</t>
    </rPh>
    <rPh sb="9" eb="10">
      <t>キ</t>
    </rPh>
    <rPh sb="11" eb="14">
      <t>ホゴシャ</t>
    </rPh>
    <rPh sb="16" eb="17">
      <t>アカ</t>
    </rPh>
    <rPh sb="20" eb="22">
      <t>ヒロバ</t>
    </rPh>
    <rPh sb="23" eb="25">
      <t>サンカ</t>
    </rPh>
    <rPh sb="27" eb="30">
      <t>ホゴシャ</t>
    </rPh>
    <rPh sb="31" eb="32">
      <t>タイ</t>
    </rPh>
    <rPh sb="35" eb="36">
      <t>マ</t>
    </rPh>
    <rPh sb="37" eb="39">
      <t>ジカン</t>
    </rPh>
    <rPh sb="40" eb="42">
      <t>リヨウ</t>
    </rPh>
    <rPh sb="44" eb="47">
      <t>コツミツド</t>
    </rPh>
    <rPh sb="47" eb="49">
      <t>ソクテイ</t>
    </rPh>
    <rPh sb="50" eb="52">
      <t>ジョセイ</t>
    </rPh>
    <rPh sb="53" eb="55">
      <t>ケンコウ</t>
    </rPh>
    <rPh sb="56" eb="57">
      <t>カン</t>
    </rPh>
    <rPh sb="59" eb="63">
      <t>ジョウホウテイキョウ</t>
    </rPh>
    <rPh sb="64" eb="66">
      <t>コンゴ</t>
    </rPh>
    <rPh sb="67" eb="69">
      <t>セイカツ</t>
    </rPh>
    <rPh sb="70" eb="71">
      <t>ム</t>
    </rPh>
    <rPh sb="79" eb="81">
      <t>ジッシ</t>
    </rPh>
    <phoneticPr fontId="1"/>
  </si>
  <si>
    <t>市図書館での女性の健康週間に関するブース展示</t>
    <rPh sb="0" eb="1">
      <t>シ</t>
    </rPh>
    <rPh sb="1" eb="4">
      <t>トショカン</t>
    </rPh>
    <rPh sb="6" eb="8">
      <t>ジョセイ</t>
    </rPh>
    <rPh sb="9" eb="13">
      <t>ケンコウシュウカン</t>
    </rPh>
    <rPh sb="14" eb="15">
      <t>カン</t>
    </rPh>
    <rPh sb="20" eb="22">
      <t>テンジ</t>
    </rPh>
    <phoneticPr fontId="1"/>
  </si>
  <si>
    <t xml:space="preserve">山形県　上山市役所　健康推進課
</t>
    <rPh sb="0" eb="3">
      <t>ヤマガタケン</t>
    </rPh>
    <rPh sb="4" eb="7">
      <t>カミノヤマシ</t>
    </rPh>
    <rPh sb="10" eb="15">
      <t>ケンコウスイシンカ</t>
    </rPh>
    <phoneticPr fontId="1"/>
  </si>
  <si>
    <t>山形県　上山市立図書館</t>
    <rPh sb="0" eb="3">
      <t>ヤマガタケン</t>
    </rPh>
    <rPh sb="4" eb="11">
      <t>カミノヤマシリツトショカン</t>
    </rPh>
    <phoneticPr fontId="1"/>
  </si>
  <si>
    <t>2月中旬～3月中旬</t>
    <rPh sb="1" eb="4">
      <t>ガツチュウジュン</t>
    </rPh>
    <rPh sb="6" eb="7">
      <t>ガツ</t>
    </rPh>
    <rPh sb="7" eb="9">
      <t>チュウジュン</t>
    </rPh>
    <phoneticPr fontId="1"/>
  </si>
  <si>
    <t>女性の健康に関する啓発資料の設置および関連図書の展示</t>
    <rPh sb="0" eb="2">
      <t>ジョセイ</t>
    </rPh>
    <rPh sb="3" eb="5">
      <t>ケンコウ</t>
    </rPh>
    <rPh sb="6" eb="7">
      <t>カン</t>
    </rPh>
    <rPh sb="9" eb="13">
      <t>ケイハツシリョウ</t>
    </rPh>
    <rPh sb="14" eb="16">
      <t>セッチ</t>
    </rPh>
    <rPh sb="19" eb="23">
      <t>カンレントショ</t>
    </rPh>
    <rPh sb="24" eb="26">
      <t>テンジ</t>
    </rPh>
    <phoneticPr fontId="1"/>
  </si>
  <si>
    <t>女性の健康づくりについての啓発</t>
    <rPh sb="0" eb="2">
      <t>ジョセイ</t>
    </rPh>
    <rPh sb="3" eb="5">
      <t>ケンコウ</t>
    </rPh>
    <rPh sb="13" eb="15">
      <t>ケイハツ</t>
    </rPh>
    <phoneticPr fontId="1"/>
  </si>
  <si>
    <t xml:space="preserve">山形県　上山市役所　健康推進課
</t>
    <rPh sb="0" eb="3">
      <t>ヤマガタケン</t>
    </rPh>
    <rPh sb="4" eb="7">
      <t>カミノヤマシ</t>
    </rPh>
    <rPh sb="7" eb="9">
      <t>ヤクショ</t>
    </rPh>
    <rPh sb="10" eb="15">
      <t>ケンコウスイシンカ</t>
    </rPh>
    <phoneticPr fontId="1"/>
  </si>
  <si>
    <t>2月～3月頃</t>
    <rPh sb="1" eb="2">
      <t>ガツ</t>
    </rPh>
    <rPh sb="4" eb="5">
      <t>ガツ</t>
    </rPh>
    <rPh sb="5" eb="6">
      <t>ゴロ</t>
    </rPh>
    <phoneticPr fontId="1"/>
  </si>
  <si>
    <t>女性の健康習慣について、市報や市LINE、乳幼児健診、健康講座等で周知</t>
    <rPh sb="0" eb="2">
      <t>ジョセイ</t>
    </rPh>
    <rPh sb="3" eb="7">
      <t>ケンコウシュウカン</t>
    </rPh>
    <rPh sb="12" eb="14">
      <t>シホウ</t>
    </rPh>
    <rPh sb="15" eb="16">
      <t>シ</t>
    </rPh>
    <rPh sb="21" eb="26">
      <t>ニュウヨウジケンシン</t>
    </rPh>
    <rPh sb="27" eb="32">
      <t>ケンコウコウザトウ</t>
    </rPh>
    <rPh sb="33" eb="35">
      <t>シュウチ</t>
    </rPh>
    <phoneticPr fontId="1"/>
  </si>
  <si>
    <t>村山市</t>
  </si>
  <si>
    <t>村山市保健課</t>
    <rPh sb="0" eb="3">
      <t>ムラヤマシ</t>
    </rPh>
    <rPh sb="3" eb="6">
      <t>ホケンカ</t>
    </rPh>
    <phoneticPr fontId="1"/>
  </si>
  <si>
    <t>村山市役所庁舎内</t>
  </si>
  <si>
    <t>日付：2026/2/27～3/9
時間：8：30～17：15</t>
    <rPh sb="0" eb="2">
      <t>ヒヅケ</t>
    </rPh>
    <rPh sb="17" eb="19">
      <t>ジカン</t>
    </rPh>
    <phoneticPr fontId="1"/>
  </si>
  <si>
    <t>村山市保健課
℡0237-55-2111（内線136）</t>
  </si>
  <si>
    <t>対象：来庁者
内容：庁舎内に女性の健康週間についてのパネル展示</t>
  </si>
  <si>
    <t>長井市</t>
  </si>
  <si>
    <t>保健カレンダーでの周知</t>
    <rPh sb="0" eb="2">
      <t>ホケン</t>
    </rPh>
    <rPh sb="9" eb="11">
      <t>シュウチ</t>
    </rPh>
    <phoneticPr fontId="1"/>
  </si>
  <si>
    <t>長井市</t>
    <rPh sb="0" eb="3">
      <t>ナガイシ</t>
    </rPh>
    <phoneticPr fontId="1"/>
  </si>
  <si>
    <t>各世帯に全戸配布している保健カレンダーの3月ページに、女性の健康習慣をPRし、周知を図る。</t>
    <phoneticPr fontId="1"/>
  </si>
  <si>
    <t>普及啓発ポスターの掲示</t>
    <rPh sb="0" eb="2">
      <t>フキュウ</t>
    </rPh>
    <rPh sb="2" eb="4">
      <t>ケイハツ</t>
    </rPh>
    <rPh sb="9" eb="11">
      <t>ケイジ</t>
    </rPh>
    <phoneticPr fontId="1"/>
  </si>
  <si>
    <t>山形県長井市保健センター</t>
    <rPh sb="0" eb="3">
      <t>ヤマガタケン</t>
    </rPh>
    <rPh sb="3" eb="6">
      <t>ナガイシ</t>
    </rPh>
    <rPh sb="6" eb="8">
      <t>ホケン</t>
    </rPh>
    <phoneticPr fontId="1"/>
  </si>
  <si>
    <t>3/1～3/31</t>
  </si>
  <si>
    <t>普及啓発ポスターを保健センター内に掲示し、来所者へ周知を図る。</t>
    <phoneticPr fontId="1"/>
  </si>
  <si>
    <t>天童市</t>
  </si>
  <si>
    <t>「女性の健康週間」市政情報放映</t>
  </si>
  <si>
    <t>天童市健康福祉部健康課</t>
  </si>
  <si>
    <t>天童市役所</t>
    <rPh sb="0" eb="5">
      <t>テンドウシヤクショ</t>
    </rPh>
    <phoneticPr fontId="1"/>
  </si>
  <si>
    <t>2月16日～2月28日</t>
  </si>
  <si>
    <t>天童市健康福祉部健康課
電話　023-652-0884</t>
  </si>
  <si>
    <t>天童市役所の掲示場にて「女性の健康週間」について放映し、周知を図る。</t>
  </si>
  <si>
    <t>「女性の健康週間」市報掲載</t>
  </si>
  <si>
    <t>市報３月１日号に「女性の健康週間」の記事を掲載し、周知を図る</t>
  </si>
  <si>
    <t>天童市ピンクリボン推進事業「３９歳女性を対象とした啓発事業」</t>
  </si>
  <si>
    <t>天童市健康センター</t>
  </si>
  <si>
    <t>次年度に乳がん検診の対象年齢となる３９歳女性を対象に、乳がんや子宮がんに関するリーフレットを送付し、啓発を行う。</t>
  </si>
  <si>
    <t>天童市ピンクリボン推進事業</t>
  </si>
  <si>
    <t>乳がんの早期発見・早期治療、検診の大切さについて、掲示し、普及啓発を行う。</t>
  </si>
  <si>
    <t>女性の健康づくりセミナー開催</t>
    <rPh sb="0" eb="2">
      <t>ジョセイ</t>
    </rPh>
    <rPh sb="3" eb="5">
      <t>ケンコウ</t>
    </rPh>
    <rPh sb="12" eb="14">
      <t>カイサイ</t>
    </rPh>
    <phoneticPr fontId="1"/>
  </si>
  <si>
    <t>市民の健康づくりの一環として、女性の健康について正しい知識を習得するため、市内在住の女性を対象に医師講話を開催する</t>
    <rPh sb="0" eb="2">
      <t>シミン</t>
    </rPh>
    <rPh sb="3" eb="5">
      <t>ケンコウ</t>
    </rPh>
    <rPh sb="9" eb="11">
      <t>イッカン</t>
    </rPh>
    <rPh sb="15" eb="17">
      <t>ジョセイ</t>
    </rPh>
    <rPh sb="18" eb="20">
      <t>ケンコウ</t>
    </rPh>
    <rPh sb="24" eb="25">
      <t>タダ</t>
    </rPh>
    <rPh sb="27" eb="29">
      <t>チシキ</t>
    </rPh>
    <rPh sb="30" eb="32">
      <t>シュウトク</t>
    </rPh>
    <rPh sb="37" eb="39">
      <t>シナイ</t>
    </rPh>
    <rPh sb="39" eb="41">
      <t>ザイジュウ</t>
    </rPh>
    <rPh sb="42" eb="44">
      <t>ジョセイ</t>
    </rPh>
    <rPh sb="45" eb="47">
      <t>タイショウ</t>
    </rPh>
    <rPh sb="48" eb="50">
      <t>イシ</t>
    </rPh>
    <rPh sb="50" eb="52">
      <t>コウワ</t>
    </rPh>
    <rPh sb="53" eb="55">
      <t>カイサイ</t>
    </rPh>
    <phoneticPr fontId="1"/>
  </si>
  <si>
    <t>東根市</t>
  </si>
  <si>
    <t>普及啓発ポスターの掲示</t>
    <rPh sb="0" eb="4">
      <t>フキュウケイハツ</t>
    </rPh>
    <rPh sb="9" eb="11">
      <t>ケイジ</t>
    </rPh>
    <phoneticPr fontId="1"/>
  </si>
  <si>
    <t>東根市</t>
    <rPh sb="0" eb="3">
      <t>ヒガシネシ</t>
    </rPh>
    <phoneticPr fontId="1"/>
  </si>
  <si>
    <t>東根市役所
さくらんぼタントクルセンター</t>
    <rPh sb="0" eb="5">
      <t>ヒガシネシヤクショ</t>
    </rPh>
    <phoneticPr fontId="1"/>
  </si>
  <si>
    <t>３月１日～３月８日</t>
    <rPh sb="1" eb="2">
      <t>ガツ</t>
    </rPh>
    <rPh sb="3" eb="4">
      <t>ニチ</t>
    </rPh>
    <rPh sb="6" eb="7">
      <t>ガツ</t>
    </rPh>
    <rPh sb="8" eb="9">
      <t>ニチ</t>
    </rPh>
    <phoneticPr fontId="1"/>
  </si>
  <si>
    <t>山形県東根市健康推進課
0237-43-1155</t>
    <rPh sb="0" eb="3">
      <t>ヤマガタケン</t>
    </rPh>
    <rPh sb="3" eb="6">
      <t>ヒガシネシ</t>
    </rPh>
    <rPh sb="6" eb="11">
      <t>ケンコウスイシンカ</t>
    </rPh>
    <phoneticPr fontId="1"/>
  </si>
  <si>
    <t>普及啓発ポスターを掲示</t>
    <rPh sb="0" eb="4">
      <t>フキュウケイハツ</t>
    </rPh>
    <rPh sb="9" eb="11">
      <t>ケイジ</t>
    </rPh>
    <phoneticPr fontId="1"/>
  </si>
  <si>
    <t>幼児健診における乳がんに関する普及啓発</t>
    <rPh sb="0" eb="4">
      <t>ヨウジケンシン</t>
    </rPh>
    <rPh sb="8" eb="9">
      <t>ニュウ</t>
    </rPh>
    <rPh sb="12" eb="13">
      <t>カン</t>
    </rPh>
    <rPh sb="15" eb="19">
      <t>フキュウケイハツ</t>
    </rPh>
    <phoneticPr fontId="1"/>
  </si>
  <si>
    <t>さくらんぼタントクルセンター</t>
  </si>
  <si>
    <t>５歳児健診受診児の母親へ、乳がんに関する啓発資材の配布を実施。</t>
    <rPh sb="1" eb="3">
      <t>サイジ</t>
    </rPh>
    <rPh sb="3" eb="5">
      <t>ケンシン</t>
    </rPh>
    <rPh sb="5" eb="8">
      <t>ジュシンジ</t>
    </rPh>
    <rPh sb="9" eb="11">
      <t>ハハオヤ</t>
    </rPh>
    <rPh sb="13" eb="14">
      <t>ニュウ</t>
    </rPh>
    <rPh sb="17" eb="18">
      <t>カン</t>
    </rPh>
    <rPh sb="20" eb="22">
      <t>ケイハツ</t>
    </rPh>
    <rPh sb="22" eb="24">
      <t>シザイ</t>
    </rPh>
    <rPh sb="25" eb="27">
      <t>ハイフ</t>
    </rPh>
    <rPh sb="28" eb="30">
      <t>ジッシ</t>
    </rPh>
    <phoneticPr fontId="1"/>
  </si>
  <si>
    <t>尾花沢市</t>
  </si>
  <si>
    <t>おとなの健康相談</t>
    <rPh sb="4" eb="6">
      <t>ケンコウ</t>
    </rPh>
    <rPh sb="6" eb="8">
      <t>ソウダン</t>
    </rPh>
    <phoneticPr fontId="1"/>
  </si>
  <si>
    <t>尾花沢市健康増進課</t>
    <rPh sb="0" eb="4">
      <t>オバナザワシ</t>
    </rPh>
    <rPh sb="4" eb="9">
      <t>ケンコウゾウシンカ</t>
    </rPh>
    <phoneticPr fontId="1"/>
  </si>
  <si>
    <t>尾花沢市保健センター</t>
    <rPh sb="0" eb="4">
      <t>オバナザワシ</t>
    </rPh>
    <rPh sb="4" eb="6">
      <t>ホケン</t>
    </rPh>
    <phoneticPr fontId="1"/>
  </si>
  <si>
    <t>https://www.city.obanazawa.yamagata.jp/fukushi/kenkoudukuri/2374</t>
    <phoneticPr fontId="1"/>
  </si>
  <si>
    <t>尾花沢市健康増進課
tel 0237-22-1111</t>
    <rPh sb="0" eb="4">
      <t>オバナザワシ</t>
    </rPh>
    <rPh sb="4" eb="9">
      <t>ケンコウゾウシンカ</t>
    </rPh>
    <phoneticPr fontId="1"/>
  </si>
  <si>
    <t>全市民を対象とした「おとなの健康相談」のなかで、女性を対象に更年期症状や生活習慣病、家族の心配事などに関する相談に応じる</t>
    <rPh sb="0" eb="1">
      <t>ゼン</t>
    </rPh>
    <rPh sb="1" eb="3">
      <t>シミン</t>
    </rPh>
    <rPh sb="4" eb="6">
      <t>タイショウ</t>
    </rPh>
    <rPh sb="14" eb="18">
      <t>ケンコウソウダン</t>
    </rPh>
    <rPh sb="24" eb="26">
      <t>ジョセイ</t>
    </rPh>
    <rPh sb="27" eb="29">
      <t>タイショウ</t>
    </rPh>
    <rPh sb="30" eb="33">
      <t>コウネンキ</t>
    </rPh>
    <rPh sb="33" eb="35">
      <t>ショウジョウ</t>
    </rPh>
    <rPh sb="36" eb="41">
      <t>セイカツシュウカンビョウ</t>
    </rPh>
    <rPh sb="42" eb="44">
      <t>カゾク</t>
    </rPh>
    <rPh sb="45" eb="48">
      <t>シンパイゴト</t>
    </rPh>
    <rPh sb="51" eb="52">
      <t>カン</t>
    </rPh>
    <rPh sb="54" eb="56">
      <t>ソウダン</t>
    </rPh>
    <rPh sb="57" eb="58">
      <t>オウ</t>
    </rPh>
    <phoneticPr fontId="1"/>
  </si>
  <si>
    <t>女性のがん予防に関するリーフレット配布</t>
    <rPh sb="0" eb="2">
      <t>ジョセイ</t>
    </rPh>
    <rPh sb="5" eb="7">
      <t>ヨボウ</t>
    </rPh>
    <rPh sb="8" eb="9">
      <t>カン</t>
    </rPh>
    <rPh sb="17" eb="19">
      <t>ハイフ</t>
    </rPh>
    <phoneticPr fontId="1"/>
  </si>
  <si>
    <t>3月中の乳幼児健診日</t>
    <rPh sb="1" eb="3">
      <t>ガツチュウ</t>
    </rPh>
    <rPh sb="4" eb="9">
      <t>ニュウヨウジケンシン</t>
    </rPh>
    <rPh sb="9" eb="10">
      <t>ビ</t>
    </rPh>
    <phoneticPr fontId="1"/>
  </si>
  <si>
    <t>乳幼児健診に来た母親たちに対して、女性のがん予防に関する知識の普及啓発</t>
    <rPh sb="0" eb="3">
      <t>ニュウヨウジ</t>
    </rPh>
    <rPh sb="3" eb="5">
      <t>ケンシン</t>
    </rPh>
    <rPh sb="6" eb="7">
      <t>キ</t>
    </rPh>
    <rPh sb="8" eb="10">
      <t>ハハオヤ</t>
    </rPh>
    <rPh sb="13" eb="14">
      <t>タイ</t>
    </rPh>
    <rPh sb="17" eb="19">
      <t>ジョセイ</t>
    </rPh>
    <rPh sb="22" eb="24">
      <t>ヨボウ</t>
    </rPh>
    <rPh sb="25" eb="26">
      <t>カン</t>
    </rPh>
    <rPh sb="28" eb="30">
      <t>チシキ</t>
    </rPh>
    <rPh sb="31" eb="35">
      <t>フキュウケイハツ</t>
    </rPh>
    <phoneticPr fontId="1"/>
  </si>
  <si>
    <t>市広報誌への掲載</t>
    <rPh sb="0" eb="1">
      <t>シ</t>
    </rPh>
    <rPh sb="1" eb="4">
      <t>コウホウシ</t>
    </rPh>
    <rPh sb="6" eb="8">
      <t>ケイサイ</t>
    </rPh>
    <phoneticPr fontId="1"/>
  </si>
  <si>
    <t>3/1発行号に掲載</t>
    <rPh sb="3" eb="6">
      <t>ハッコウゴウ</t>
    </rPh>
    <rPh sb="7" eb="9">
      <t>ケイサイ</t>
    </rPh>
    <phoneticPr fontId="1"/>
  </si>
  <si>
    <t>女性の健康週間について市の広報誌に掲載</t>
    <rPh sb="0" eb="2">
      <t>ジョセイ</t>
    </rPh>
    <rPh sb="3" eb="7">
      <t>ケンコウシュウカン</t>
    </rPh>
    <rPh sb="11" eb="12">
      <t>シ</t>
    </rPh>
    <rPh sb="13" eb="16">
      <t>コウホウシ</t>
    </rPh>
    <rPh sb="17" eb="19">
      <t>ケイサイ</t>
    </rPh>
    <phoneticPr fontId="1"/>
  </si>
  <si>
    <t>市ホームページへの掲載</t>
    <rPh sb="0" eb="1">
      <t>シ</t>
    </rPh>
    <rPh sb="9" eb="11">
      <t>ケイサイ</t>
    </rPh>
    <phoneticPr fontId="1"/>
  </si>
  <si>
    <t>https://www.city.obanazawa.yamagata.jp/fukushi/boshihoken/1975</t>
    <phoneticPr fontId="1"/>
  </si>
  <si>
    <t>女性の健康週間について市のホームページに掲載</t>
    <rPh sb="0" eb="2">
      <t>ジョセイ</t>
    </rPh>
    <rPh sb="3" eb="7">
      <t>ケンコウシュウカン</t>
    </rPh>
    <rPh sb="11" eb="12">
      <t>シ</t>
    </rPh>
    <rPh sb="20" eb="22">
      <t>ケイサイ</t>
    </rPh>
    <phoneticPr fontId="1"/>
  </si>
  <si>
    <t>南陽市</t>
  </si>
  <si>
    <t>「女性の健康週間」周知・啓発</t>
    <rPh sb="1" eb="3">
      <t>ジョセイ</t>
    </rPh>
    <rPh sb="4" eb="6">
      <t>ケンコウ</t>
    </rPh>
    <rPh sb="6" eb="8">
      <t>シュウカン</t>
    </rPh>
    <rPh sb="9" eb="11">
      <t>シュウチ</t>
    </rPh>
    <rPh sb="12" eb="14">
      <t>ケイハツ</t>
    </rPh>
    <phoneticPr fontId="1"/>
  </si>
  <si>
    <t>南陽市</t>
    <rPh sb="0" eb="3">
      <t>ナンヨウシ</t>
    </rPh>
    <phoneticPr fontId="1"/>
  </si>
  <si>
    <t>市庁舎</t>
    <rPh sb="0" eb="3">
      <t>シチョウシャ</t>
    </rPh>
    <phoneticPr fontId="1"/>
  </si>
  <si>
    <t>2月27日～3月9日</t>
    <rPh sb="1" eb="2">
      <t>ガツ</t>
    </rPh>
    <rPh sb="4" eb="5">
      <t>ニチ</t>
    </rPh>
    <rPh sb="7" eb="8">
      <t>ガツ</t>
    </rPh>
    <rPh sb="9" eb="10">
      <t>ニチ</t>
    </rPh>
    <phoneticPr fontId="1"/>
  </si>
  <si>
    <t>（０２３８）４０－１６９１</t>
  </si>
  <si>
    <t>からだ「見える化」測定会</t>
    <rPh sb="4" eb="5">
      <t>ミ</t>
    </rPh>
    <rPh sb="7" eb="8">
      <t>カ</t>
    </rPh>
    <rPh sb="9" eb="12">
      <t>ソクテイカイ</t>
    </rPh>
    <phoneticPr fontId="1"/>
  </si>
  <si>
    <t>シェルターなんようホール</t>
  </si>
  <si>
    <t>3月4日10:00～11：30</t>
  </si>
  <si>
    <t>http://www.city.nanyo.yamagata.jp</t>
    <phoneticPr fontId="1"/>
  </si>
  <si>
    <t>骨密度測定、運動機能分析、血圧、野菜摂取量測定、体組成測定を実施し、中高年女性に対して生活習慣病等の個別の健康教育を行う</t>
    <rPh sb="0" eb="5">
      <t>コツミツドソクテイ</t>
    </rPh>
    <rPh sb="6" eb="8">
      <t>ウンドウ</t>
    </rPh>
    <rPh sb="8" eb="10">
      <t>キノウ</t>
    </rPh>
    <rPh sb="10" eb="12">
      <t>ブンセキ</t>
    </rPh>
    <rPh sb="13" eb="15">
      <t>ケツアツ</t>
    </rPh>
    <rPh sb="16" eb="18">
      <t>ヤサイ</t>
    </rPh>
    <rPh sb="18" eb="20">
      <t>セッシュ</t>
    </rPh>
    <rPh sb="20" eb="21">
      <t>リョウ</t>
    </rPh>
    <rPh sb="21" eb="22">
      <t>ソク</t>
    </rPh>
    <rPh sb="22" eb="23">
      <t>トウ</t>
    </rPh>
    <rPh sb="24" eb="27">
      <t>タイソセイ</t>
    </rPh>
    <rPh sb="27" eb="29">
      <t>ソクテイ</t>
    </rPh>
    <rPh sb="29" eb="31">
      <t>ジッシ</t>
    </rPh>
    <rPh sb="33" eb="36">
      <t>チュウコウネン</t>
    </rPh>
    <rPh sb="49" eb="51">
      <t>コベツ</t>
    </rPh>
    <rPh sb="52" eb="54">
      <t>ケンコウ</t>
    </rPh>
    <rPh sb="54" eb="56">
      <t>キョウイク</t>
    </rPh>
    <rPh sb="57" eb="58">
      <t>オコナ</t>
    </rPh>
    <phoneticPr fontId="1"/>
  </si>
  <si>
    <t>河北町</t>
  </si>
  <si>
    <t>女性の健康週間普及啓発活動</t>
  </si>
  <si>
    <t>河北町健康福祉課</t>
  </si>
  <si>
    <t>河北町役場</t>
  </si>
  <si>
    <t>河北町健康福祉課
0237-73-5158</t>
  </si>
  <si>
    <t>河北町役場に女性の健康週間のポスターを掲示し、来庁された町民に普及啓発活動を実施する。</t>
  </si>
  <si>
    <t>朝日町</t>
  </si>
  <si>
    <t>女性の健康相談</t>
    <rPh sb="0" eb="2">
      <t>ジョセイ</t>
    </rPh>
    <rPh sb="3" eb="7">
      <t>ケンコウソウダン</t>
    </rPh>
    <phoneticPr fontId="1"/>
  </si>
  <si>
    <t>朝日町健康福祉課</t>
    <rPh sb="0" eb="3">
      <t>アサヒマチ</t>
    </rPh>
    <rPh sb="3" eb="8">
      <t>ケンコウフクシカ</t>
    </rPh>
    <phoneticPr fontId="1"/>
  </si>
  <si>
    <t>朝日町「子育て支援センターあさひ」</t>
    <rPh sb="0" eb="3">
      <t>アサヒマチ</t>
    </rPh>
    <rPh sb="4" eb="6">
      <t>コソダ</t>
    </rPh>
    <rPh sb="7" eb="9">
      <t>シエン</t>
    </rPh>
    <phoneticPr fontId="1"/>
  </si>
  <si>
    <t>3月6日（金）10：00～11：30</t>
    <rPh sb="1" eb="2">
      <t>ガツ</t>
    </rPh>
    <rPh sb="3" eb="4">
      <t>ニチ</t>
    </rPh>
    <rPh sb="5" eb="6">
      <t>キン</t>
    </rPh>
    <phoneticPr fontId="1"/>
  </si>
  <si>
    <t>朝日町健康福祉課保健医療係
tel:0237-67-2116</t>
    <rPh sb="0" eb="3">
      <t>アサヒマチ</t>
    </rPh>
    <rPh sb="3" eb="8">
      <t>ケンコウフクシカ</t>
    </rPh>
    <rPh sb="8" eb="13">
      <t>ホケンイリョウカカリ</t>
    </rPh>
    <phoneticPr fontId="1"/>
  </si>
  <si>
    <t>女性の健康の悩み等について、助産師が個別相談に応じる。個室での相談対応あり。</t>
    <rPh sb="0" eb="2">
      <t>ジョセイ</t>
    </rPh>
    <rPh sb="3" eb="5">
      <t>ケンコウ</t>
    </rPh>
    <rPh sb="6" eb="7">
      <t>ナヤ</t>
    </rPh>
    <rPh sb="8" eb="9">
      <t>ナド</t>
    </rPh>
    <rPh sb="14" eb="17">
      <t>ジョサンシ</t>
    </rPh>
    <rPh sb="18" eb="22">
      <t>コベツソウダン</t>
    </rPh>
    <rPh sb="23" eb="24">
      <t>オウ</t>
    </rPh>
    <rPh sb="27" eb="29">
      <t>コシツ</t>
    </rPh>
    <rPh sb="31" eb="35">
      <t>ソウダンタイオウ</t>
    </rPh>
    <phoneticPr fontId="1"/>
  </si>
  <si>
    <t>大江町</t>
  </si>
  <si>
    <t>庁舎内へのポスター掲示</t>
    <rPh sb="0" eb="3">
      <t>チョウシャナイ</t>
    </rPh>
    <rPh sb="9" eb="11">
      <t>ケイジ</t>
    </rPh>
    <phoneticPr fontId="1"/>
  </si>
  <si>
    <t>健康福祉課</t>
    <rPh sb="0" eb="5">
      <t>ケンコウフクシカ</t>
    </rPh>
    <phoneticPr fontId="1"/>
  </si>
  <si>
    <t>大江町役場庁舎内</t>
    <rPh sb="0" eb="5">
      <t>オオエマチヤクバ</t>
    </rPh>
    <rPh sb="5" eb="8">
      <t>チョウシャナイ</t>
    </rPh>
    <phoneticPr fontId="1"/>
  </si>
  <si>
    <t>大江町役場健康福祉課
TEL：０２３７－６２－２１１４</t>
    <rPh sb="0" eb="5">
      <t>オオエマチヤクバ</t>
    </rPh>
    <rPh sb="5" eb="10">
      <t>ケンコウフクシカ</t>
    </rPh>
    <phoneticPr fontId="1"/>
  </si>
  <si>
    <t>町広報（お知らせ版）での周知</t>
    <rPh sb="0" eb="3">
      <t>マチコウホウ</t>
    </rPh>
    <rPh sb="5" eb="6">
      <t>シ</t>
    </rPh>
    <rPh sb="8" eb="9">
      <t>バン</t>
    </rPh>
    <rPh sb="12" eb="14">
      <t>シュウチ</t>
    </rPh>
    <phoneticPr fontId="1"/>
  </si>
  <si>
    <t>大江町広報内</t>
    <rPh sb="0" eb="5">
      <t>オオエマチ</t>
    </rPh>
    <rPh sb="5" eb="6">
      <t>ナイ</t>
    </rPh>
    <phoneticPr fontId="1"/>
  </si>
  <si>
    <t>２月２６日発行</t>
    <rPh sb="1" eb="2">
      <t>ガツ</t>
    </rPh>
    <rPh sb="4" eb="5">
      <t>ニチ</t>
    </rPh>
    <rPh sb="5" eb="7">
      <t>ハッコウ</t>
    </rPh>
    <phoneticPr fontId="1"/>
  </si>
  <si>
    <t>大石田町</t>
  </si>
  <si>
    <t>大石田町保健福祉課</t>
  </si>
  <si>
    <t>大石田町保健センター（虹のプラザ１階）</t>
  </si>
  <si>
    <t>2026/3/5
9：30～11：30</t>
  </si>
  <si>
    <t>https://www.town.oishida.yamagata.jp/life/fukushikenkou/kenkozukuri/eisei20260210.html</t>
    <phoneticPr fontId="1"/>
  </si>
  <si>
    <t>大石田町保健福祉課
℡0237-35-2111（内線170）</t>
  </si>
  <si>
    <t>骨粗しょう症を予防しようをテーマに、運動と骨・カルシウムについて健康教育を行う。</t>
    <rPh sb="0" eb="6">
      <t>コツソショウショウ</t>
    </rPh>
    <rPh sb="7" eb="9">
      <t>ヨボウ</t>
    </rPh>
    <rPh sb="21" eb="22">
      <t>ホネ</t>
    </rPh>
    <phoneticPr fontId="1"/>
  </si>
  <si>
    <t>最上町</t>
  </si>
  <si>
    <t>母子健康手帳交付</t>
    <rPh sb="0" eb="1">
      <t>ボシ</t>
    </rPh>
    <rPh sb="1" eb="3">
      <t>ケンコウ</t>
    </rPh>
    <rPh sb="3" eb="5">
      <t>テチョウ</t>
    </rPh>
    <rPh sb="5" eb="7">
      <t>コウフ</t>
    </rPh>
    <phoneticPr fontId="1"/>
  </si>
  <si>
    <t>最上町健康福祉課</t>
    <rPh sb="0" eb="3">
      <t>モガミマチ</t>
    </rPh>
    <rPh sb="3" eb="5">
      <t>ケンコウ</t>
    </rPh>
    <rPh sb="5" eb="8">
      <t>フクシカ</t>
    </rPh>
    <phoneticPr fontId="1"/>
  </si>
  <si>
    <t>最上町健康センター</t>
    <rPh sb="0" eb="3">
      <t>モガミマチ</t>
    </rPh>
    <rPh sb="3" eb="5">
      <t>ケンコウ</t>
    </rPh>
    <phoneticPr fontId="1"/>
  </si>
  <si>
    <t>2026/3/3
9：00～9：30</t>
  </si>
  <si>
    <t>最上町健康福祉課
TEL：0233-43-3117</t>
  </si>
  <si>
    <t>対象：母子健康手帳交付に来場した妊婦
内容：会場内に啓発ポスター掲示、健康相談</t>
  </si>
  <si>
    <t>わかって安心介護保険</t>
    <rPh sb="3" eb="5">
      <t>アンシン</t>
    </rPh>
    <rPh sb="5" eb="7">
      <t>カイゴ</t>
    </rPh>
    <rPh sb="7" eb="9">
      <t>ホケン</t>
    </rPh>
    <phoneticPr fontId="1"/>
  </si>
  <si>
    <t>2026/3/6
9：00～10：00</t>
  </si>
  <si>
    <t>対象：来場した女性
内容：会場内に啓発ポスターの掲示、健康教育</t>
    <rPh sb="7" eb="9">
      <t>ジョセイ</t>
    </rPh>
    <rPh sb="29" eb="31">
      <t>キョウイク</t>
    </rPh>
    <phoneticPr fontId="1"/>
  </si>
  <si>
    <t>通いの場</t>
    <rPh sb="2" eb="3">
      <t>バ</t>
    </rPh>
    <phoneticPr fontId="1"/>
  </si>
  <si>
    <t>十日町健康クラブ</t>
    <rPh sb="0" eb="3">
      <t>トオカマチ</t>
    </rPh>
    <rPh sb="3" eb="5">
      <t>ケンコウ</t>
    </rPh>
    <phoneticPr fontId="1"/>
  </si>
  <si>
    <t>十日町公民館</t>
    <rPh sb="0" eb="3">
      <t>トオカマチ</t>
    </rPh>
    <rPh sb="3" eb="6">
      <t>コウミンカン</t>
    </rPh>
    <phoneticPr fontId="1"/>
  </si>
  <si>
    <t>2026/3/3
13:30～15:00</t>
  </si>
  <si>
    <t>対象:百歳体操参加者
内容:パンフレット配布、健康教育</t>
    <rPh sb="0" eb="2">
      <t>タイショウ</t>
    </rPh>
    <rPh sb="3" eb="5">
      <t>ヒャクサイ</t>
    </rPh>
    <rPh sb="5" eb="7">
      <t>タイソウ</t>
    </rPh>
    <rPh sb="7" eb="10">
      <t>サンカシャ</t>
    </rPh>
    <rPh sb="11" eb="13">
      <t>ナイヨウ</t>
    </rPh>
    <rPh sb="20" eb="22">
      <t>ハイフ</t>
    </rPh>
    <rPh sb="23" eb="25">
      <t>ケンコウ</t>
    </rPh>
    <rPh sb="25" eb="27">
      <t>キョウイク</t>
    </rPh>
    <phoneticPr fontId="1"/>
  </si>
  <si>
    <t>真室川町</t>
  </si>
  <si>
    <t>広報誌による普及啓発</t>
    <rPh sb="0" eb="3">
      <t>コウホウシ</t>
    </rPh>
    <rPh sb="6" eb="8">
      <t>フキュウ</t>
    </rPh>
    <rPh sb="8" eb="10">
      <t>ケイハツ</t>
    </rPh>
    <phoneticPr fontId="1"/>
  </si>
  <si>
    <t>真室川町</t>
    <rPh sb="0" eb="4">
      <t>マムロガワマチ</t>
    </rPh>
    <phoneticPr fontId="1"/>
  </si>
  <si>
    <t>町内配布</t>
    <rPh sb="0" eb="2">
      <t>チョウナイ</t>
    </rPh>
    <rPh sb="2" eb="4">
      <t>ハイフ</t>
    </rPh>
    <phoneticPr fontId="1"/>
  </si>
  <si>
    <t>2月下旬配布</t>
    <rPh sb="1" eb="2">
      <t>ガツ</t>
    </rPh>
    <rPh sb="2" eb="4">
      <t>ゲジュン</t>
    </rPh>
    <rPh sb="4" eb="6">
      <t>ハイフ</t>
    </rPh>
    <phoneticPr fontId="1"/>
  </si>
  <si>
    <t>真室川町福祉課健康係
TEL0233-62-3436</t>
    <rPh sb="0" eb="4">
      <t>マムロガワマチ</t>
    </rPh>
    <rPh sb="4" eb="7">
      <t>フクシカ</t>
    </rPh>
    <rPh sb="7" eb="9">
      <t>ケンコウ</t>
    </rPh>
    <rPh sb="9" eb="10">
      <t>ガカリ</t>
    </rPh>
    <phoneticPr fontId="1"/>
  </si>
  <si>
    <t>乳がんの予防啓発として町の広報誌「まむろがわ」3月号にて女性の健康づくりとして記事を掲載</t>
    <rPh sb="0" eb="1">
      <t>ニュウ</t>
    </rPh>
    <rPh sb="4" eb="6">
      <t>ヨボウ</t>
    </rPh>
    <rPh sb="6" eb="8">
      <t>ケイハツ</t>
    </rPh>
    <rPh sb="11" eb="12">
      <t>マチ</t>
    </rPh>
    <rPh sb="13" eb="16">
      <t>コウホウシ</t>
    </rPh>
    <rPh sb="24" eb="26">
      <t>ガツゴウ</t>
    </rPh>
    <rPh sb="28" eb="30">
      <t>ジョセイ</t>
    </rPh>
    <rPh sb="31" eb="33">
      <t>ケンコウ</t>
    </rPh>
    <rPh sb="39" eb="41">
      <t>キジ</t>
    </rPh>
    <rPh sb="42" eb="44">
      <t>ケイサイ</t>
    </rPh>
    <phoneticPr fontId="1"/>
  </si>
  <si>
    <t>大蔵村</t>
  </si>
  <si>
    <t>広報紙掲載</t>
    <rPh sb="0" eb="5">
      <t>コウホウシケイサイ</t>
    </rPh>
    <phoneticPr fontId="1"/>
  </si>
  <si>
    <t>大蔵村</t>
    <rPh sb="0" eb="3">
      <t>オオクラムラ</t>
    </rPh>
    <phoneticPr fontId="1"/>
  </si>
  <si>
    <t>村内全世帯</t>
    <rPh sb="0" eb="2">
      <t>ソンナイ</t>
    </rPh>
    <rPh sb="2" eb="5">
      <t>ゼンセタイ</t>
    </rPh>
    <phoneticPr fontId="1"/>
  </si>
  <si>
    <t>令和8年2月21日～</t>
    <rPh sb="0" eb="2">
      <t>レイワ</t>
    </rPh>
    <rPh sb="3" eb="4">
      <t>ネン</t>
    </rPh>
    <rPh sb="5" eb="6">
      <t>ガツ</t>
    </rPh>
    <rPh sb="8" eb="9">
      <t>ニチ</t>
    </rPh>
    <phoneticPr fontId="1"/>
  </si>
  <si>
    <t>https://www.vill.ohkura.yamagata.jp/iryo_kenko_fukushi/iryo_kenko/kenkozukuri/2215.html</t>
    <phoneticPr fontId="1"/>
  </si>
  <si>
    <t>山形県大蔵村　健康福祉課
℡0233-75-2111</t>
    <rPh sb="0" eb="2">
      <t>ヤマガタ</t>
    </rPh>
    <rPh sb="3" eb="6">
      <t>オオクラムラ</t>
    </rPh>
    <phoneticPr fontId="1"/>
  </si>
  <si>
    <t>広報紙に女性の健康週間について掲載</t>
    <rPh sb="0" eb="3">
      <t>コウホウシ</t>
    </rPh>
    <rPh sb="4" eb="6">
      <t>ジョセイ</t>
    </rPh>
    <rPh sb="7" eb="9">
      <t>ケンコウ</t>
    </rPh>
    <rPh sb="9" eb="11">
      <t>シュウカン</t>
    </rPh>
    <rPh sb="15" eb="17">
      <t>ケイサイ</t>
    </rPh>
    <phoneticPr fontId="1"/>
  </si>
  <si>
    <t>高畠町</t>
  </si>
  <si>
    <t>女性の健康づくりについての普及啓発</t>
    <rPh sb="0" eb="2">
      <t>ジョセイ</t>
    </rPh>
    <rPh sb="3" eb="5">
      <t>ケンコウ</t>
    </rPh>
    <rPh sb="13" eb="17">
      <t>フキュウケイハツ</t>
    </rPh>
    <phoneticPr fontId="1"/>
  </si>
  <si>
    <t>高畠町　健康子育て課</t>
    <rPh sb="0" eb="3">
      <t>タカハタマチ</t>
    </rPh>
    <rPh sb="4" eb="6">
      <t>ケンコウ</t>
    </rPh>
    <rPh sb="6" eb="8">
      <t>コソダ</t>
    </rPh>
    <rPh sb="9" eb="10">
      <t>カ</t>
    </rPh>
    <phoneticPr fontId="1"/>
  </si>
  <si>
    <t xml:space="preserve">➀山形県　高畠町　屋内遊技場「もっくる」
➁山形県　高畠町　糠野目生涯学習館
</t>
    <rPh sb="1" eb="4">
      <t>ヤマガタケン</t>
    </rPh>
    <rPh sb="5" eb="8">
      <t>タカハタマチ</t>
    </rPh>
    <rPh sb="9" eb="14">
      <t>オクナイユウギジョウ</t>
    </rPh>
    <rPh sb="23" eb="26">
      <t>ヤマガタケン</t>
    </rPh>
    <rPh sb="27" eb="30">
      <t>タカハタマチ</t>
    </rPh>
    <rPh sb="31" eb="34">
      <t>ヌカノメ</t>
    </rPh>
    <rPh sb="34" eb="39">
      <t>ショウガイガクシュウカン</t>
    </rPh>
    <phoneticPr fontId="1"/>
  </si>
  <si>
    <t>3月中</t>
    <rPh sb="1" eb="2">
      <t>ガツ</t>
    </rPh>
    <rPh sb="2" eb="3">
      <t>チュウ</t>
    </rPh>
    <phoneticPr fontId="1"/>
  </si>
  <si>
    <t>高畠町　健康子育て課
☎0238-52-5045</t>
    <rPh sb="0" eb="3">
      <t>タカハタマチ</t>
    </rPh>
    <rPh sb="4" eb="8">
      <t>ケンコウコソダ</t>
    </rPh>
    <rPh sb="9" eb="10">
      <t>カ</t>
    </rPh>
    <phoneticPr fontId="1"/>
  </si>
  <si>
    <t>女性の健康に関する掲示
➀子育て中の母世代対象
➁中高年の女性対象</t>
    <rPh sb="14" eb="16">
      <t>コソダ</t>
    </rPh>
    <rPh sb="17" eb="18">
      <t>チュウ</t>
    </rPh>
    <rPh sb="19" eb="20">
      <t>ハハ</t>
    </rPh>
    <rPh sb="20" eb="22">
      <t>セダイ</t>
    </rPh>
    <rPh sb="22" eb="24">
      <t>タイショウ</t>
    </rPh>
    <rPh sb="26" eb="29">
      <t>チュウコウネン</t>
    </rPh>
    <rPh sb="30" eb="32">
      <t>ジョセイ</t>
    </rPh>
    <rPh sb="32" eb="34">
      <t>タイショウ</t>
    </rPh>
    <phoneticPr fontId="1"/>
  </si>
  <si>
    <t>「女性の健康週間」PR　町広報</t>
    <rPh sb="1" eb="3">
      <t>ジョセイ</t>
    </rPh>
    <rPh sb="4" eb="8">
      <t>ケンコウシュウカン</t>
    </rPh>
    <rPh sb="12" eb="15">
      <t>マチコウホウ</t>
    </rPh>
    <phoneticPr fontId="1"/>
  </si>
  <si>
    <t>高畠町　健康子育て課</t>
  </si>
  <si>
    <t>3月号</t>
    <rPh sb="1" eb="2">
      <t>ガツ</t>
    </rPh>
    <rPh sb="2" eb="3">
      <t>ゴウ</t>
    </rPh>
    <phoneticPr fontId="1"/>
  </si>
  <si>
    <t>女性の健康に関する情報について掲載</t>
    <rPh sb="9" eb="11">
      <t>ジョウホウ</t>
    </rPh>
    <rPh sb="15" eb="17">
      <t>ケイサイ</t>
    </rPh>
    <phoneticPr fontId="1"/>
  </si>
  <si>
    <t>川西町</t>
  </si>
  <si>
    <t>ママ＆ベビーリフレッシュ教室</t>
    <rPh sb="12" eb="14">
      <t>キョウシツ</t>
    </rPh>
    <phoneticPr fontId="1"/>
  </si>
  <si>
    <t>川西町</t>
    <rPh sb="0" eb="3">
      <t>カワニシマチ</t>
    </rPh>
    <phoneticPr fontId="1"/>
  </si>
  <si>
    <t>子育て支援センター　こあら</t>
    <rPh sb="0" eb="2">
      <t>コソダ</t>
    </rPh>
    <rPh sb="3" eb="5">
      <t>シエン</t>
    </rPh>
    <phoneticPr fontId="1"/>
  </si>
  <si>
    <t>2026/3/4　13：15～14：15</t>
  </si>
  <si>
    <t>https://www.town.kawanishi.yamagata.jp/kenko/ninshin/mamababy.html</t>
    <phoneticPr fontId="1"/>
  </si>
  <si>
    <t>山形県川西町健康子育て課健康係   TEL0238-42-6640</t>
    <rPh sb="0" eb="3">
      <t>ヤマガタケン</t>
    </rPh>
    <rPh sb="3" eb="6">
      <t>カワニシマチ</t>
    </rPh>
    <rPh sb="6" eb="10">
      <t>ケンコウコソダ</t>
    </rPh>
    <rPh sb="11" eb="12">
      <t>カ</t>
    </rPh>
    <rPh sb="12" eb="14">
      <t>ケンコウ</t>
    </rPh>
    <rPh sb="14" eb="15">
      <t>カカリ</t>
    </rPh>
    <phoneticPr fontId="1"/>
  </si>
  <si>
    <t>生後2か月からひとり歩きする前のお子さんとお母さんを対象とするベビーマッサージ等の健康教室</t>
    <rPh sb="0" eb="2">
      <t>セイゴ</t>
    </rPh>
    <rPh sb="4" eb="5">
      <t>ゲツ</t>
    </rPh>
    <rPh sb="10" eb="11">
      <t>アル</t>
    </rPh>
    <rPh sb="14" eb="15">
      <t>マエ</t>
    </rPh>
    <rPh sb="17" eb="18">
      <t>コ</t>
    </rPh>
    <rPh sb="22" eb="23">
      <t>カア</t>
    </rPh>
    <rPh sb="26" eb="28">
      <t>タイショウ</t>
    </rPh>
    <rPh sb="39" eb="40">
      <t>トウ</t>
    </rPh>
    <rPh sb="41" eb="43">
      <t>ケンコウ</t>
    </rPh>
    <rPh sb="43" eb="45">
      <t>キョウシツ</t>
    </rPh>
    <phoneticPr fontId="1"/>
  </si>
  <si>
    <t>こあらっこ広場</t>
    <rPh sb="5" eb="7">
      <t>ヒロバ</t>
    </rPh>
    <phoneticPr fontId="1"/>
  </si>
  <si>
    <t>子育て支援センター　こあら</t>
  </si>
  <si>
    <t>2026/3/4　14：15～15：00</t>
  </si>
  <si>
    <t>https://www.town.kawanishi.yamagata.jp/kenko/ninshin/koara2018-0418-1746-21.html</t>
    <phoneticPr fontId="1"/>
  </si>
  <si>
    <t>妊婦さんや育児をしているお母さんたちの交流や情報交換の広場
身体計測や育児・栄養相談も出来る</t>
    <rPh sb="27" eb="29">
      <t>ヒロバ</t>
    </rPh>
    <rPh sb="43" eb="45">
      <t>デキ</t>
    </rPh>
    <phoneticPr fontId="1"/>
  </si>
  <si>
    <t>ぐるりウォーク＋10</t>
  </si>
  <si>
    <t>川西町フレンドリープラザ</t>
  </si>
  <si>
    <t>2026/3/5　10：00～10：30</t>
  </si>
  <si>
    <t>https://www.town.kawanishi.yamagata.jp/kenko/kenko/2018-0906-1052-22.html</t>
    <phoneticPr fontId="1"/>
  </si>
  <si>
    <t>町民を対象としたフレンドリープラザ内をウォーキングする健康教室</t>
    <rPh sb="0" eb="2">
      <t>チョウミン</t>
    </rPh>
    <rPh sb="3" eb="5">
      <t>タイショウ</t>
    </rPh>
    <rPh sb="17" eb="18">
      <t>ナイ</t>
    </rPh>
    <rPh sb="27" eb="29">
      <t>ケンコウ</t>
    </rPh>
    <rPh sb="29" eb="31">
      <t>キョウシツ</t>
    </rPh>
    <phoneticPr fontId="1"/>
  </si>
  <si>
    <t>小国町</t>
  </si>
  <si>
    <t>小国町</t>
    <rPh sb="0" eb="3">
      <t>オグニマチ</t>
    </rPh>
    <phoneticPr fontId="1"/>
  </si>
  <si>
    <t>小国町健康管理センター</t>
    <rPh sb="0" eb="3">
      <t>オグニマチ</t>
    </rPh>
    <rPh sb="3" eb="5">
      <t>ケンコウ</t>
    </rPh>
    <rPh sb="5" eb="7">
      <t>カンリ</t>
    </rPh>
    <phoneticPr fontId="1"/>
  </si>
  <si>
    <t>期間中</t>
    <rPh sb="0" eb="3">
      <t>キカンチュウ</t>
    </rPh>
    <phoneticPr fontId="1"/>
  </si>
  <si>
    <t>小国町健康福祉課
０２３８－６１－１０００</t>
    <rPh sb="0" eb="3">
      <t>オグニマチ</t>
    </rPh>
    <rPh sb="3" eb="5">
      <t>ケンコウ</t>
    </rPh>
    <rPh sb="5" eb="8">
      <t>フクシカ</t>
    </rPh>
    <phoneticPr fontId="1"/>
  </si>
  <si>
    <t>ポスター掲示による健康週間の周知・啓発</t>
    <rPh sb="4" eb="6">
      <t>ケイジ</t>
    </rPh>
    <rPh sb="9" eb="11">
      <t>ケンコウ</t>
    </rPh>
    <rPh sb="11" eb="13">
      <t>シュウカン</t>
    </rPh>
    <rPh sb="14" eb="16">
      <t>シュウチ</t>
    </rPh>
    <rPh sb="17" eb="19">
      <t>ケイハツ</t>
    </rPh>
    <phoneticPr fontId="21"/>
  </si>
  <si>
    <t>白鷹町</t>
  </si>
  <si>
    <t>女性の健康週間についての普及啓発</t>
    <rPh sb="0" eb="2">
      <t>ジョセイ</t>
    </rPh>
    <rPh sb="3" eb="5">
      <t>ケンコウ</t>
    </rPh>
    <rPh sb="5" eb="7">
      <t>シュウカン</t>
    </rPh>
    <rPh sb="12" eb="14">
      <t>フキュウ</t>
    </rPh>
    <rPh sb="14" eb="16">
      <t>ケイハツ</t>
    </rPh>
    <phoneticPr fontId="1"/>
  </si>
  <si>
    <t>白鷹町</t>
    <rPh sb="0" eb="3">
      <t>シラタカマチ</t>
    </rPh>
    <phoneticPr fontId="1"/>
  </si>
  <si>
    <t>健康福祉センター</t>
    <rPh sb="0" eb="2">
      <t>ケンコウ</t>
    </rPh>
    <rPh sb="2" eb="4">
      <t>フクシ</t>
    </rPh>
    <phoneticPr fontId="1"/>
  </si>
  <si>
    <t>期間内</t>
    <rPh sb="0" eb="3">
      <t>キカンナイ</t>
    </rPh>
    <phoneticPr fontId="1"/>
  </si>
  <si>
    <t>白鷹町健康福祉課
健康推進係
0238-86-0210</t>
    <rPh sb="0" eb="3">
      <t>シラタカマチ</t>
    </rPh>
    <rPh sb="3" eb="5">
      <t>ケンコウ</t>
    </rPh>
    <rPh sb="5" eb="8">
      <t>フクシカ</t>
    </rPh>
    <rPh sb="9" eb="11">
      <t>ケンコウ</t>
    </rPh>
    <rPh sb="11" eb="13">
      <t>スイシン</t>
    </rPh>
    <rPh sb="13" eb="14">
      <t>カカリ</t>
    </rPh>
    <phoneticPr fontId="1"/>
  </si>
  <si>
    <t>・女性の健康づくりに　関するパンフレット設置、事業での配付</t>
    <rPh sb="1" eb="3">
      <t>ジョセイ</t>
    </rPh>
    <rPh sb="4" eb="6">
      <t>ケンコウ</t>
    </rPh>
    <rPh sb="11" eb="12">
      <t>カン</t>
    </rPh>
    <rPh sb="20" eb="22">
      <t>セッチ</t>
    </rPh>
    <rPh sb="23" eb="25">
      <t>ジギョウ</t>
    </rPh>
    <rPh sb="27" eb="29">
      <t>ハイフ</t>
    </rPh>
    <phoneticPr fontId="1"/>
  </si>
  <si>
    <t>運動プログラム</t>
    <rPh sb="0" eb="2">
      <t>ウンドウ</t>
    </rPh>
    <phoneticPr fontId="1"/>
  </si>
  <si>
    <t>蚕桑コミュニティセンター</t>
    <rPh sb="0" eb="2">
      <t>コグワ</t>
    </rPh>
    <phoneticPr fontId="1"/>
  </si>
  <si>
    <t>2026/3/6
14：30～15：30</t>
  </si>
  <si>
    <t>・自分の体に合った運動についての健康運動指導士による実践指導</t>
    <rPh sb="1" eb="3">
      <t>ジブン</t>
    </rPh>
    <rPh sb="4" eb="5">
      <t>カラダ</t>
    </rPh>
    <rPh sb="6" eb="7">
      <t>ア</t>
    </rPh>
    <rPh sb="9" eb="11">
      <t>ウンドウ</t>
    </rPh>
    <rPh sb="16" eb="20">
      <t>ケンコウウンドウ</t>
    </rPh>
    <rPh sb="20" eb="23">
      <t>シドウシ</t>
    </rPh>
    <rPh sb="26" eb="30">
      <t>ジッセンシドウ</t>
    </rPh>
    <phoneticPr fontId="1"/>
  </si>
  <si>
    <t>飯豊町</t>
  </si>
  <si>
    <t>女性の健康づくりについての啓発
骨粗しょう症検診、子宮頸がん・乳がん検診の啓発</t>
    <rPh sb="0" eb="2">
      <t>ジョセイ</t>
    </rPh>
    <rPh sb="3" eb="5">
      <t>ケンコウ</t>
    </rPh>
    <rPh sb="13" eb="15">
      <t>ケイハツ</t>
    </rPh>
    <rPh sb="16" eb="22">
      <t>コツソショウショウ</t>
    </rPh>
    <rPh sb="22" eb="24">
      <t>ケンシン</t>
    </rPh>
    <phoneticPr fontId="1"/>
  </si>
  <si>
    <t>飯豊町健康福祉課</t>
    <rPh sb="0" eb="3">
      <t>イイデマチ</t>
    </rPh>
    <rPh sb="3" eb="8">
      <t>ケンコウフクシカ</t>
    </rPh>
    <phoneticPr fontId="1"/>
  </si>
  <si>
    <t>飯豊町健康福祉センター</t>
  </si>
  <si>
    <t>２月２７日～３月１３日</t>
    <rPh sb="1" eb="2">
      <t>ガツ</t>
    </rPh>
    <rPh sb="4" eb="5">
      <t>ニチ</t>
    </rPh>
    <rPh sb="7" eb="8">
      <t>ガツ</t>
    </rPh>
    <rPh sb="10" eb="11">
      <t>ニチ</t>
    </rPh>
    <phoneticPr fontId="1"/>
  </si>
  <si>
    <t>飯豊町健康福祉課
子ども家庭健康室
0238-86-2338</t>
  </si>
  <si>
    <t>窓口に女性の健康に関する啓発資料及び骨粗しょう症検診、子宮頸がん・乳がん検診に関する資料の設置</t>
    <rPh sb="0" eb="2">
      <t>マドグチ</t>
    </rPh>
    <rPh sb="16" eb="17">
      <t>オヨ</t>
    </rPh>
    <rPh sb="18" eb="24">
      <t>コツソショウショウ</t>
    </rPh>
    <rPh sb="24" eb="26">
      <t>ケンシン</t>
    </rPh>
    <rPh sb="39" eb="40">
      <t>カン</t>
    </rPh>
    <rPh sb="42" eb="44">
      <t>シリョウ</t>
    </rPh>
    <phoneticPr fontId="1"/>
  </si>
  <si>
    <t>三川町</t>
  </si>
  <si>
    <t>ヘルシーくらぶ</t>
  </si>
  <si>
    <t>三川町　健康福祉課（事務局）</t>
    <rPh sb="0" eb="3">
      <t>ミカワマチ</t>
    </rPh>
    <rPh sb="4" eb="9">
      <t>ケンコウフクシカ</t>
    </rPh>
    <rPh sb="10" eb="13">
      <t>ジムキョク</t>
    </rPh>
    <phoneticPr fontId="1"/>
  </si>
  <si>
    <t>三川町公民館</t>
    <rPh sb="0" eb="3">
      <t>ミカワマチ</t>
    </rPh>
    <rPh sb="3" eb="6">
      <t>コウミンカン</t>
    </rPh>
    <phoneticPr fontId="1"/>
  </si>
  <si>
    <t>3月8日　10：30～13：00</t>
    <rPh sb="1" eb="2">
      <t>ガツ</t>
    </rPh>
    <rPh sb="3" eb="4">
      <t>カ</t>
    </rPh>
    <phoneticPr fontId="1"/>
  </si>
  <si>
    <t>0235-35-7033</t>
  </si>
  <si>
    <t>調理実習と健康講話</t>
    <rPh sb="0" eb="4">
      <t>チョウリジッシュウ</t>
    </rPh>
    <rPh sb="5" eb="9">
      <t>ケンコウコウワ</t>
    </rPh>
    <phoneticPr fontId="1"/>
  </si>
  <si>
    <t>ベビービクス</t>
  </si>
  <si>
    <t>三川町　健康福祉課</t>
    <rPh sb="0" eb="3">
      <t>ミカワマチ</t>
    </rPh>
    <rPh sb="4" eb="9">
      <t>ケンコウフクシカ</t>
    </rPh>
    <phoneticPr fontId="1"/>
  </si>
  <si>
    <t>三川町子育て支援センター</t>
    <rPh sb="0" eb="3">
      <t>ミカワマチ</t>
    </rPh>
    <rPh sb="3" eb="5">
      <t>コソダ</t>
    </rPh>
    <rPh sb="6" eb="8">
      <t>シエン</t>
    </rPh>
    <phoneticPr fontId="1"/>
  </si>
  <si>
    <t>3月4日　10:00～10：50</t>
    <rPh sb="1" eb="2">
      <t>ガツ</t>
    </rPh>
    <rPh sb="3" eb="4">
      <t>カ</t>
    </rPh>
    <phoneticPr fontId="1"/>
  </si>
  <si>
    <t>赤ちゃんとお母さんが一緒に楽しめるエクササイズ</t>
    <rPh sb="0" eb="1">
      <t>アカ</t>
    </rPh>
    <rPh sb="6" eb="7">
      <t>カア</t>
    </rPh>
    <rPh sb="10" eb="12">
      <t>イッショ</t>
    </rPh>
    <rPh sb="13" eb="14">
      <t>タノ</t>
    </rPh>
    <phoneticPr fontId="1"/>
  </si>
  <si>
    <t>庄内町</t>
  </si>
  <si>
    <t>普及啓発ポスター掲示</t>
    <rPh sb="0" eb="2">
      <t>フキュウ</t>
    </rPh>
    <rPh sb="2" eb="4">
      <t>ケイハツ</t>
    </rPh>
    <rPh sb="8" eb="10">
      <t>ケイジ</t>
    </rPh>
    <phoneticPr fontId="1"/>
  </si>
  <si>
    <t>庄内町</t>
    <rPh sb="0" eb="3">
      <t>ショウナイマチ</t>
    </rPh>
    <phoneticPr fontId="1"/>
  </si>
  <si>
    <t>庄内町役場</t>
    <rPh sb="0" eb="5">
      <t>ショウナイマチヤクバ</t>
    </rPh>
    <phoneticPr fontId="1"/>
  </si>
  <si>
    <t>2/24～3/9</t>
  </si>
  <si>
    <t>庄内町保健福祉課健康推進係
TEL0234-42-0148</t>
    <rPh sb="0" eb="3">
      <t>ショウナイマチ</t>
    </rPh>
    <rPh sb="3" eb="8">
      <t>ホケンフクシカ</t>
    </rPh>
    <rPh sb="8" eb="13">
      <t>ケンコウスイシンガカリ</t>
    </rPh>
    <phoneticPr fontId="1"/>
  </si>
  <si>
    <t>普及啓発ポスターによる広報</t>
    <rPh sb="0" eb="4">
      <t>フキュウケイハツ</t>
    </rPh>
    <rPh sb="11" eb="13">
      <t>コウホウ</t>
    </rPh>
    <phoneticPr fontId="1"/>
  </si>
  <si>
    <t>庄内町ホームページ掲載</t>
    <rPh sb="0" eb="3">
      <t>ショウナイマチ</t>
    </rPh>
    <rPh sb="9" eb="11">
      <t>ケイサイ</t>
    </rPh>
    <phoneticPr fontId="1"/>
  </si>
  <si>
    <t>2/25～3/8</t>
  </si>
  <si>
    <t>https://www.town.shonai.lg.jp/kurashi/kaigo/kenko/index.html</t>
    <phoneticPr fontId="1"/>
  </si>
  <si>
    <t>町ホームページでの啓発</t>
    <rPh sb="0" eb="1">
      <t>マチ</t>
    </rPh>
    <rPh sb="9" eb="11">
      <t>ケイハツ</t>
    </rPh>
    <phoneticPr fontId="1"/>
  </si>
  <si>
    <t>乳幼児健診時の子宮頸がん検診・乳がん検診の勧奨</t>
    <rPh sb="0" eb="5">
      <t>ニュウヨウジケンシン</t>
    </rPh>
    <rPh sb="5" eb="6">
      <t>ジ</t>
    </rPh>
    <rPh sb="7" eb="10">
      <t>シキュウケイ</t>
    </rPh>
    <rPh sb="12" eb="14">
      <t>ケンシン</t>
    </rPh>
    <rPh sb="15" eb="16">
      <t>ニュウ</t>
    </rPh>
    <rPh sb="18" eb="20">
      <t>ケンシン</t>
    </rPh>
    <rPh sb="21" eb="23">
      <t>カンショウ</t>
    </rPh>
    <phoneticPr fontId="1"/>
  </si>
  <si>
    <t>庄内町保健センター</t>
    <rPh sb="0" eb="3">
      <t>ショウナイマチ</t>
    </rPh>
    <rPh sb="3" eb="5">
      <t>ホケン</t>
    </rPh>
    <phoneticPr fontId="1"/>
  </si>
  <si>
    <t>2/26、3/11</t>
  </si>
  <si>
    <t>啓発ティッシュの配布</t>
    <rPh sb="0" eb="2">
      <t>ケイハツ</t>
    </rPh>
    <rPh sb="8" eb="10">
      <t>ハイフ</t>
    </rPh>
    <phoneticPr fontId="1"/>
  </si>
  <si>
    <t>母子健康手帳交付時の個別相談</t>
    <rPh sb="0" eb="2">
      <t>ボシ</t>
    </rPh>
    <rPh sb="2" eb="4">
      <t>ケンコウ</t>
    </rPh>
    <rPh sb="4" eb="6">
      <t>テチョウ</t>
    </rPh>
    <rPh sb="6" eb="9">
      <t>コウフジ</t>
    </rPh>
    <rPh sb="10" eb="14">
      <t>コベツソウダン</t>
    </rPh>
    <phoneticPr fontId="1"/>
  </si>
  <si>
    <t>毎週火曜日</t>
    <rPh sb="0" eb="2">
      <t>マイシュウ</t>
    </rPh>
    <rPh sb="2" eb="5">
      <t>カヨウビ</t>
    </rPh>
    <phoneticPr fontId="1"/>
  </si>
  <si>
    <t>庄内町子育て応援課こども家庭支援係
TEL0234-42-0164</t>
    <rPh sb="0" eb="3">
      <t>ショウナイマチ</t>
    </rPh>
    <rPh sb="3" eb="5">
      <t>コソダ</t>
    </rPh>
    <rPh sb="6" eb="8">
      <t>オウエン</t>
    </rPh>
    <rPh sb="8" eb="9">
      <t>カ</t>
    </rPh>
    <rPh sb="12" eb="14">
      <t>カテイ</t>
    </rPh>
    <rPh sb="14" eb="16">
      <t>シエン</t>
    </rPh>
    <rPh sb="16" eb="17">
      <t>ガカリ</t>
    </rPh>
    <phoneticPr fontId="1"/>
  </si>
  <si>
    <t>母子健康手帳交付・妊婦の健康相談</t>
    <rPh sb="0" eb="2">
      <t>ボシ</t>
    </rPh>
    <rPh sb="2" eb="4">
      <t>ケンコウ</t>
    </rPh>
    <rPh sb="4" eb="6">
      <t>テチョウ</t>
    </rPh>
    <rPh sb="6" eb="8">
      <t>コウフ</t>
    </rPh>
    <rPh sb="9" eb="11">
      <t>ニンプ</t>
    </rPh>
    <rPh sb="12" eb="16">
      <t>ケンコウソウダン</t>
    </rPh>
    <phoneticPr fontId="1"/>
  </si>
  <si>
    <t>庄内町立図書館での特別展示</t>
    <rPh sb="0" eb="7">
      <t>ショウナイチョウリツトショカン</t>
    </rPh>
    <rPh sb="9" eb="13">
      <t>トクベツテンジ</t>
    </rPh>
    <phoneticPr fontId="1"/>
  </si>
  <si>
    <t>庄内町立図書館</t>
    <rPh sb="0" eb="7">
      <t>ショウナイチョウリツトショカン</t>
    </rPh>
    <phoneticPr fontId="1"/>
  </si>
  <si>
    <t>2/24～3/8</t>
  </si>
  <si>
    <t>女性の健康に関する本の特別展示</t>
    <rPh sb="0" eb="2">
      <t>ジョセイ</t>
    </rPh>
    <rPh sb="3" eb="5">
      <t>ケンコウ</t>
    </rPh>
    <rPh sb="6" eb="7">
      <t>カン</t>
    </rPh>
    <rPh sb="9" eb="10">
      <t>ホン</t>
    </rPh>
    <rPh sb="11" eb="15">
      <t>トクベツテンジ</t>
    </rPh>
    <phoneticPr fontId="1"/>
  </si>
  <si>
    <t>伊達市</t>
    <rPh sb="0" eb="2">
      <t>ダテシ</t>
    </rPh>
    <phoneticPr fontId="1"/>
  </si>
  <si>
    <t>ホームページにおける女性の健康に関する周知</t>
    <rPh sb="10" eb="12">
      <t>ジョセイ</t>
    </rPh>
    <rPh sb="13" eb="15">
      <t>ケンコウ</t>
    </rPh>
    <rPh sb="16" eb="17">
      <t>カン</t>
    </rPh>
    <rPh sb="19" eb="21">
      <t>シュウチ</t>
    </rPh>
    <phoneticPr fontId="1"/>
  </si>
  <si>
    <t>伊達市</t>
    <rPh sb="0" eb="3">
      <t>ダテシ</t>
    </rPh>
    <phoneticPr fontId="1"/>
  </si>
  <si>
    <t>伊達市ホームページ</t>
    <rPh sb="0" eb="3">
      <t>ダテシ</t>
    </rPh>
    <phoneticPr fontId="1"/>
  </si>
  <si>
    <t>令和8年2月中旬～</t>
    <rPh sb="0" eb="2">
      <t>レイワ</t>
    </rPh>
    <rPh sb="3" eb="4">
      <t>ネン</t>
    </rPh>
    <rPh sb="5" eb="6">
      <t>ガツ</t>
    </rPh>
    <rPh sb="6" eb="8">
      <t>チュウジュン</t>
    </rPh>
    <phoneticPr fontId="1"/>
  </si>
  <si>
    <t>https://www.city.fukushima-date.lg.jp/soshiki/17/83444.html</t>
    <phoneticPr fontId="1"/>
  </si>
  <si>
    <t>伊達市健幸づくり課
連絡先　024-576-3736</t>
    <rPh sb="0" eb="3">
      <t>ダテシ</t>
    </rPh>
    <rPh sb="3" eb="5">
      <t>ケンコウ</t>
    </rPh>
    <rPh sb="8" eb="9">
      <t>カ</t>
    </rPh>
    <rPh sb="10" eb="13">
      <t>レンラクサキ</t>
    </rPh>
    <phoneticPr fontId="1"/>
  </si>
  <si>
    <t>伊達市ホームページにおいて、女性の健康づくりについて掲載する。</t>
    <rPh sb="0" eb="3">
      <t>ダテシ</t>
    </rPh>
    <rPh sb="14" eb="16">
      <t>ジョセイ</t>
    </rPh>
    <rPh sb="17" eb="19">
      <t>ケンコウ</t>
    </rPh>
    <rPh sb="26" eb="28">
      <t>ケイサイ</t>
    </rPh>
    <phoneticPr fontId="1"/>
  </si>
  <si>
    <t>会津若松市</t>
  </si>
  <si>
    <t>「女性の健康週間」に関する情報発信</t>
  </si>
  <si>
    <t xml:space="preserve">・２月下旬から３月８日
</t>
  </si>
  <si>
    <t>会津若松市健康増進課℡　0242-39-1245</t>
  </si>
  <si>
    <t>「女性の健康週間」を市ホームページのピックアップ情報として掲載し、あわせて市SNSで周知する。
　さらに、「女性の健康づくり」ページとへのリンクも行い、年間を通して情報をみていただく。</t>
  </si>
  <si>
    <t>「女性の健康週間」及び「女性の健康づくり」に関する情報発信</t>
  </si>
  <si>
    <t>・女性の健康週間を含み、年間を通して掲載</t>
  </si>
  <si>
    <t>https://www.city.aizuwakamatsu.fukushima.jp/docs/2024111800029/</t>
  </si>
  <si>
    <t>桑折町</t>
  </si>
  <si>
    <t>４・７か月児健診</t>
    <rPh sb="4" eb="8">
      <t>ゲツジケンシン</t>
    </rPh>
    <phoneticPr fontId="1"/>
  </si>
  <si>
    <t>桑折町</t>
    <rPh sb="0" eb="3">
      <t>コオリマチ</t>
    </rPh>
    <phoneticPr fontId="1"/>
  </si>
  <si>
    <t>桑折町保健福祉センターやすらｇ園</t>
    <rPh sb="0" eb="3">
      <t>コオリマチ</t>
    </rPh>
    <rPh sb="3" eb="7">
      <t>ホケンフクシ</t>
    </rPh>
    <rPh sb="15" eb="16">
      <t>エン</t>
    </rPh>
    <phoneticPr fontId="1"/>
  </si>
  <si>
    <t>３月３日
１３時～</t>
    <rPh sb="1" eb="2">
      <t>ガツ</t>
    </rPh>
    <rPh sb="3" eb="4">
      <t>ニチ</t>
    </rPh>
    <rPh sb="7" eb="8">
      <t>ジ</t>
    </rPh>
    <phoneticPr fontId="1"/>
  </si>
  <si>
    <t>https://www.town.koori.fukushima.jp</t>
  </si>
  <si>
    <t>桑折町役場　健康福祉課
TEL024-582-1133</t>
    <rPh sb="0" eb="3">
      <t>コオリマチ</t>
    </rPh>
    <rPh sb="3" eb="5">
      <t>ヤクバ</t>
    </rPh>
    <rPh sb="6" eb="11">
      <t>ケンコウフクシカ</t>
    </rPh>
    <phoneticPr fontId="1"/>
  </si>
  <si>
    <t>・乳幼児健診に参加する保護者に対して、女性特有のがん検診の受診勧奨や骨粗しょう症などについてのパンフレットを配布しながら保健指導を実施</t>
    <rPh sb="1" eb="6">
      <t>ニュウヨウジケンシン</t>
    </rPh>
    <rPh sb="7" eb="9">
      <t>サンカ</t>
    </rPh>
    <rPh sb="11" eb="14">
      <t>ホゴシャ</t>
    </rPh>
    <rPh sb="15" eb="16">
      <t>タイ</t>
    </rPh>
    <rPh sb="19" eb="23">
      <t>ジョセイトクユウ</t>
    </rPh>
    <rPh sb="26" eb="28">
      <t>ケンシン</t>
    </rPh>
    <rPh sb="29" eb="33">
      <t>ジュシンカンショウ</t>
    </rPh>
    <rPh sb="34" eb="40">
      <t>コツソショウショウ</t>
    </rPh>
    <rPh sb="54" eb="56">
      <t>ハイフ</t>
    </rPh>
    <rPh sb="60" eb="64">
      <t>ホケンシドウ</t>
    </rPh>
    <rPh sb="65" eb="67">
      <t>ジッシ</t>
    </rPh>
    <phoneticPr fontId="1"/>
  </si>
  <si>
    <t>三春町</t>
  </si>
  <si>
    <t>女性に多い不調のセルフケア
「冷え・むくみ・腹痛・肩こりに効く、ツボ・マッサージ」</t>
    <rPh sb="5" eb="7">
      <t>フチョウ</t>
    </rPh>
    <phoneticPr fontId="16"/>
  </si>
  <si>
    <t>三春町</t>
    <rPh sb="0" eb="3">
      <t>ミハルマチ</t>
    </rPh>
    <phoneticPr fontId="16"/>
  </si>
  <si>
    <t>三春町保健センター</t>
    <rPh sb="0" eb="3">
      <t>ミハルマチ</t>
    </rPh>
    <rPh sb="3" eb="5">
      <t>ホケン</t>
    </rPh>
    <phoneticPr fontId="16"/>
  </si>
  <si>
    <t>令和８年３月３日（火曜日）
13：30～15：00</t>
  </si>
  <si>
    <t>保健福祉課
0247-62-5110</t>
    <rPh sb="0" eb="2">
      <t>ホケン</t>
    </rPh>
    <rPh sb="2" eb="5">
      <t>フクシカ</t>
    </rPh>
    <phoneticPr fontId="16"/>
  </si>
  <si>
    <t>女性を対象とする健康課題の対処法を学ぶ鍼灸マッサージ師による講座</t>
    <rPh sb="0" eb="2">
      <t>ジョセイ</t>
    </rPh>
    <rPh sb="3" eb="5">
      <t>タイショウ</t>
    </rPh>
    <rPh sb="8" eb="10">
      <t>ケンコウ</t>
    </rPh>
    <rPh sb="10" eb="12">
      <t>カダイ</t>
    </rPh>
    <rPh sb="13" eb="15">
      <t>タイショ</t>
    </rPh>
    <rPh sb="15" eb="16">
      <t>ホウ</t>
    </rPh>
    <rPh sb="17" eb="18">
      <t>マナブ</t>
    </rPh>
    <rPh sb="19" eb="21">
      <t>シンキュウ</t>
    </rPh>
    <rPh sb="26" eb="27">
      <t>シ</t>
    </rPh>
    <rPh sb="30" eb="32">
      <t>コウザ</t>
    </rPh>
    <phoneticPr fontId="16"/>
  </si>
  <si>
    <t>みはる健康づくり通信の発行</t>
    <rPh sb="3" eb="5">
      <t>ケンコウ</t>
    </rPh>
    <rPh sb="8" eb="10">
      <t>ツウシン</t>
    </rPh>
    <rPh sb="11" eb="13">
      <t>ハッコウ</t>
    </rPh>
    <phoneticPr fontId="16"/>
  </si>
  <si>
    <t>令和８年３月号</t>
    <rPh sb="0" eb="2">
      <t>レイワ</t>
    </rPh>
    <rPh sb="3" eb="4">
      <t>ネン</t>
    </rPh>
    <rPh sb="5" eb="6">
      <t>ガツ</t>
    </rPh>
    <rPh sb="6" eb="7">
      <t>ゴウ</t>
    </rPh>
    <phoneticPr fontId="16"/>
  </si>
  <si>
    <t>女性の健康づくり週間について全戸配付のチラシに掲載し普及啓発をはかる</t>
    <rPh sb="0" eb="2">
      <t>ジョセイ</t>
    </rPh>
    <rPh sb="3" eb="5">
      <t>ケンコウ</t>
    </rPh>
    <rPh sb="8" eb="10">
      <t>シュウカン</t>
    </rPh>
    <rPh sb="14" eb="16">
      <t>ゼンコ</t>
    </rPh>
    <rPh sb="16" eb="18">
      <t>ハイフ</t>
    </rPh>
    <rPh sb="23" eb="25">
      <t>ケイサイ</t>
    </rPh>
    <rPh sb="26" eb="28">
      <t>フキュウ</t>
    </rPh>
    <rPh sb="28" eb="30">
      <t>ケイハツ</t>
    </rPh>
    <phoneticPr fontId="16"/>
  </si>
  <si>
    <t>須賀川市</t>
  </si>
  <si>
    <t>女性の健康週間、自殺対策強化月間関連イベント「ご存じですか？カラダのこと」</t>
    <rPh sb="0" eb="2">
      <t>ジョセイ</t>
    </rPh>
    <rPh sb="3" eb="5">
      <t>ケンコウ</t>
    </rPh>
    <rPh sb="5" eb="7">
      <t>シュウカン</t>
    </rPh>
    <rPh sb="8" eb="10">
      <t>ジサツ</t>
    </rPh>
    <rPh sb="10" eb="12">
      <t>タイサク</t>
    </rPh>
    <rPh sb="12" eb="14">
      <t>キョウカ</t>
    </rPh>
    <rPh sb="14" eb="16">
      <t>ゲッカン</t>
    </rPh>
    <rPh sb="16" eb="18">
      <t>カンレン</t>
    </rPh>
    <rPh sb="24" eb="25">
      <t>ゾン</t>
    </rPh>
    <phoneticPr fontId="1"/>
  </si>
  <si>
    <t>須賀川市</t>
    <rPh sb="0" eb="4">
      <t>スカガワシ</t>
    </rPh>
    <phoneticPr fontId="1"/>
  </si>
  <si>
    <t>市民交流センター（tette）１階　でんぜんホール</t>
    <rPh sb="0" eb="2">
      <t>シミン</t>
    </rPh>
    <rPh sb="2" eb="4">
      <t>コウリュウ</t>
    </rPh>
    <rPh sb="16" eb="17">
      <t>カイ</t>
    </rPh>
    <phoneticPr fontId="1"/>
  </si>
  <si>
    <t>令和8年3月7日（土）
10：00～13:00</t>
    <rPh sb="0" eb="2">
      <t>レイワ</t>
    </rPh>
    <rPh sb="3" eb="4">
      <t>ネン</t>
    </rPh>
    <rPh sb="5" eb="6">
      <t>ガツ</t>
    </rPh>
    <rPh sb="7" eb="8">
      <t>ニチ</t>
    </rPh>
    <rPh sb="9" eb="10">
      <t>ツチ</t>
    </rPh>
    <phoneticPr fontId="1"/>
  </si>
  <si>
    <t>(須賀川市公式LINE）に配信予定</t>
    <rPh sb="1" eb="5">
      <t>スカガワシ</t>
    </rPh>
    <rPh sb="5" eb="7">
      <t>コウシキ</t>
    </rPh>
    <rPh sb="13" eb="15">
      <t>ハイシン</t>
    </rPh>
    <rPh sb="15" eb="17">
      <t>ヨテイ</t>
    </rPh>
    <phoneticPr fontId="1"/>
  </si>
  <si>
    <t>福島県　須賀川市　市民福祉部　健康づくり課　保健指導係
℡0248－88－8123</t>
    <rPh sb="0" eb="3">
      <t>フクシマケン</t>
    </rPh>
    <rPh sb="4" eb="8">
      <t>スカガワシ</t>
    </rPh>
    <rPh sb="9" eb="11">
      <t>シミン</t>
    </rPh>
    <rPh sb="11" eb="13">
      <t>フクシ</t>
    </rPh>
    <rPh sb="13" eb="14">
      <t>ブ</t>
    </rPh>
    <rPh sb="15" eb="17">
      <t>ケンコウ</t>
    </rPh>
    <rPh sb="20" eb="21">
      <t>カ</t>
    </rPh>
    <rPh sb="22" eb="24">
      <t>ホケン</t>
    </rPh>
    <rPh sb="24" eb="26">
      <t>シドウ</t>
    </rPh>
    <rPh sb="26" eb="27">
      <t>カカリ</t>
    </rPh>
    <phoneticPr fontId="1"/>
  </si>
  <si>
    <t>女性の健康に関する知識の普及啓発を目的としたイベント（乳がん触診モデル体験、自律神経チェック、血管年齢・体組成計測定他）</t>
    <rPh sb="0" eb="2">
      <t>ジョセイ</t>
    </rPh>
    <rPh sb="3" eb="5">
      <t>ケンコウ</t>
    </rPh>
    <rPh sb="6" eb="7">
      <t>カン</t>
    </rPh>
    <rPh sb="9" eb="11">
      <t>チシキ</t>
    </rPh>
    <rPh sb="12" eb="14">
      <t>フキュウ</t>
    </rPh>
    <rPh sb="14" eb="16">
      <t>ケイハツ</t>
    </rPh>
    <rPh sb="17" eb="19">
      <t>モクテキ</t>
    </rPh>
    <rPh sb="27" eb="28">
      <t>ニュウ</t>
    </rPh>
    <rPh sb="30" eb="32">
      <t>ショクシン</t>
    </rPh>
    <rPh sb="35" eb="37">
      <t>タイケン</t>
    </rPh>
    <rPh sb="38" eb="42">
      <t>ジリツシンケイ</t>
    </rPh>
    <rPh sb="47" eb="49">
      <t>ケッカン</t>
    </rPh>
    <rPh sb="49" eb="51">
      <t>ネンレイ</t>
    </rPh>
    <rPh sb="52" eb="56">
      <t>タイソセイケイ</t>
    </rPh>
    <rPh sb="56" eb="58">
      <t>ソクテイ</t>
    </rPh>
    <rPh sb="58" eb="59">
      <t>ホカ</t>
    </rPh>
    <phoneticPr fontId="1"/>
  </si>
  <si>
    <t>西会津町</t>
  </si>
  <si>
    <t>スポーツクラブ健康教室</t>
    <rPh sb="7" eb="9">
      <t>ケンコウ</t>
    </rPh>
    <rPh sb="9" eb="11">
      <t>キョウシツ</t>
    </rPh>
    <phoneticPr fontId="1"/>
  </si>
  <si>
    <t>西会津スポーツクラブ、町健康増進課</t>
    <rPh sb="0" eb="3">
      <t>ニシアイヅ</t>
    </rPh>
    <rPh sb="11" eb="17">
      <t>マチケンコウゾウシンカ</t>
    </rPh>
    <phoneticPr fontId="1"/>
  </si>
  <si>
    <t>福島県西会津町野沢体育館</t>
    <rPh sb="0" eb="3">
      <t>フクシマケン</t>
    </rPh>
    <rPh sb="3" eb="7">
      <t>ニシアイヅマチ</t>
    </rPh>
    <rPh sb="7" eb="12">
      <t>ノザワタイイクカン</t>
    </rPh>
    <phoneticPr fontId="1"/>
  </si>
  <si>
    <t>令和８年３月１日午後２時</t>
    <rPh sb="0" eb="2">
      <t>レイワ</t>
    </rPh>
    <rPh sb="3" eb="4">
      <t>ネン</t>
    </rPh>
    <rPh sb="5" eb="6">
      <t>ガツ</t>
    </rPh>
    <rPh sb="7" eb="8">
      <t>ヒ</t>
    </rPh>
    <rPh sb="8" eb="10">
      <t>ゴゴ</t>
    </rPh>
    <rPh sb="11" eb="12">
      <t>ジ</t>
    </rPh>
    <phoneticPr fontId="1"/>
  </si>
  <si>
    <t>西会津スポーツクラブ（公民館内）
℡l0241-45-3244
西会津町健康増進課
℡0241-45-4532</t>
    <rPh sb="0" eb="3">
      <t>ニシアイヅ</t>
    </rPh>
    <rPh sb="11" eb="15">
      <t>コウミンカンナイ</t>
    </rPh>
    <rPh sb="32" eb="36">
      <t>ニシアイヅマチ</t>
    </rPh>
    <rPh sb="36" eb="41">
      <t>ケンコウゾウシンカ</t>
    </rPh>
    <phoneticPr fontId="1"/>
  </si>
  <si>
    <t>一般女性等に対する生活習慣病予防のための運動（ズンバ、エアロビ）の体験と試食</t>
    <rPh sb="0" eb="4">
      <t>イッパンジョセイ</t>
    </rPh>
    <rPh sb="4" eb="5">
      <t>トウ</t>
    </rPh>
    <rPh sb="6" eb="7">
      <t>タイ</t>
    </rPh>
    <rPh sb="9" eb="16">
      <t>セイカツシュウカンビョウヨボウ</t>
    </rPh>
    <rPh sb="20" eb="22">
      <t>ウンドウ</t>
    </rPh>
    <rPh sb="36" eb="38">
      <t>シショク</t>
    </rPh>
    <phoneticPr fontId="1"/>
  </si>
  <si>
    <t>只見町</t>
  </si>
  <si>
    <t>「私」の心と体を大切にする５日間 令和７年度女性の健康週間「女性のための健康相談会」</t>
    <rPh sb="1" eb="2">
      <t>ワタシ</t>
    </rPh>
    <rPh sb="4" eb="5">
      <t>ココロ</t>
    </rPh>
    <rPh sb="6" eb="7">
      <t>カラダ</t>
    </rPh>
    <rPh sb="8" eb="10">
      <t>タイセツ</t>
    </rPh>
    <rPh sb="14" eb="16">
      <t>ニチカン</t>
    </rPh>
    <rPh sb="17" eb="19">
      <t>レイワ</t>
    </rPh>
    <rPh sb="20" eb="22">
      <t>ネンド</t>
    </rPh>
    <rPh sb="22" eb="24">
      <t>ジョセイ</t>
    </rPh>
    <rPh sb="25" eb="27">
      <t>ケンコウ</t>
    </rPh>
    <rPh sb="27" eb="29">
      <t>シュウカン</t>
    </rPh>
    <rPh sb="30" eb="32">
      <t>ジョセイ</t>
    </rPh>
    <rPh sb="36" eb="38">
      <t>ケンコウ</t>
    </rPh>
    <rPh sb="38" eb="40">
      <t>ソウダン</t>
    </rPh>
    <rPh sb="40" eb="41">
      <t>カイ</t>
    </rPh>
    <phoneticPr fontId="1"/>
  </si>
  <si>
    <t>只見町</t>
    <rPh sb="0" eb="3">
      <t>タダミマチ</t>
    </rPh>
    <phoneticPr fontId="1"/>
  </si>
  <si>
    <t>只見町保健福祉センター</t>
    <rPh sb="0" eb="3">
      <t>タダミマチ</t>
    </rPh>
    <rPh sb="3" eb="7">
      <t>ホケンフクシ</t>
    </rPh>
    <phoneticPr fontId="1"/>
  </si>
  <si>
    <t>日程…令和８年３月２日(月)
　　　　～３月６日(金）
時間…午前の部9:00～12:00
　　　　　午後の部13:00～16:00</t>
    <rPh sb="0" eb="2">
      <t>ニッテイ</t>
    </rPh>
    <rPh sb="3" eb="5">
      <t>レイワ</t>
    </rPh>
    <rPh sb="6" eb="7">
      <t>ネン</t>
    </rPh>
    <rPh sb="8" eb="9">
      <t>ガツ</t>
    </rPh>
    <rPh sb="10" eb="11">
      <t>ニチ</t>
    </rPh>
    <rPh sb="12" eb="13">
      <t>ツキ</t>
    </rPh>
    <rPh sb="21" eb="22">
      <t>ガツ</t>
    </rPh>
    <rPh sb="23" eb="24">
      <t>ニチ</t>
    </rPh>
    <rPh sb="25" eb="26">
      <t>キン</t>
    </rPh>
    <rPh sb="28" eb="30">
      <t>ジカン</t>
    </rPh>
    <rPh sb="31" eb="33">
      <t>ゴゼン</t>
    </rPh>
    <rPh sb="34" eb="35">
      <t>ブ</t>
    </rPh>
    <rPh sb="51" eb="53">
      <t>ゴゴ</t>
    </rPh>
    <rPh sb="54" eb="55">
      <t>ブ</t>
    </rPh>
    <phoneticPr fontId="1"/>
  </si>
  <si>
    <t>只見町保健福祉課
０２４１－８４－７００５</t>
    <rPh sb="0" eb="3">
      <t>タダミマチ</t>
    </rPh>
    <rPh sb="3" eb="8">
      <t>ホケンフクシカ</t>
    </rPh>
    <phoneticPr fontId="1"/>
  </si>
  <si>
    <t>女性特有の健康課題について、保健師による健康相談会</t>
    <rPh sb="0" eb="2">
      <t>ジョセイ</t>
    </rPh>
    <rPh sb="2" eb="4">
      <t>トクユウ</t>
    </rPh>
    <rPh sb="5" eb="9">
      <t>ケンコウカダイ</t>
    </rPh>
    <rPh sb="14" eb="17">
      <t>ホケンシ</t>
    </rPh>
    <rPh sb="20" eb="25">
      <t>ケンコウソウダンカイ</t>
    </rPh>
    <phoneticPr fontId="1"/>
  </si>
  <si>
    <t>棚倉町</t>
  </si>
  <si>
    <t>棚倉町高齢者サロン交流会</t>
    <rPh sb="0" eb="3">
      <t>タナグラマチ</t>
    </rPh>
    <rPh sb="3" eb="6">
      <t>コウレイシャ</t>
    </rPh>
    <rPh sb="9" eb="12">
      <t>コウリュウカイ</t>
    </rPh>
    <phoneticPr fontId="1"/>
  </si>
  <si>
    <t>棚倉町社会福祉協議会</t>
    <rPh sb="0" eb="10">
      <t>タナグラマチシャカイフクシキョウギカイ</t>
    </rPh>
    <phoneticPr fontId="1"/>
  </si>
  <si>
    <t>棚倉町保健福祉センター</t>
    <rPh sb="0" eb="7">
      <t>タナグラマチホケンフクシ</t>
    </rPh>
    <phoneticPr fontId="1"/>
  </si>
  <si>
    <t>令和8年3月2日（月）13:30～15:00</t>
    <rPh sb="0" eb="2">
      <t>レイワ</t>
    </rPh>
    <rPh sb="3" eb="4">
      <t>ネン</t>
    </rPh>
    <rPh sb="5" eb="6">
      <t>ガツ</t>
    </rPh>
    <rPh sb="7" eb="8">
      <t>ニチ</t>
    </rPh>
    <rPh sb="9" eb="10">
      <t>ゲツ</t>
    </rPh>
    <phoneticPr fontId="1"/>
  </si>
  <si>
    <t>https://www.tanagurasyakyou.jp</t>
  </si>
  <si>
    <t>棚倉町地域包括支援センター　0247-33-7811
棚倉町健康福祉課　0247-33-7801</t>
    <rPh sb="0" eb="9">
      <t>タナグラマチチイキホウカツシエン</t>
    </rPh>
    <rPh sb="27" eb="30">
      <t>タナグラマチ</t>
    </rPh>
    <rPh sb="30" eb="35">
      <t>ケンコウフクシカ</t>
    </rPh>
    <phoneticPr fontId="1"/>
  </si>
  <si>
    <t>高齢者サロンへ参加している方同士の交流と口笛コンサートの鑑賞</t>
    <rPh sb="0" eb="3">
      <t>コウレイシャ</t>
    </rPh>
    <rPh sb="7" eb="9">
      <t>サンカ</t>
    </rPh>
    <rPh sb="13" eb="14">
      <t>カタ</t>
    </rPh>
    <rPh sb="14" eb="16">
      <t>ドウシ</t>
    </rPh>
    <rPh sb="17" eb="19">
      <t>コウリュウ</t>
    </rPh>
    <rPh sb="20" eb="22">
      <t>クチブエ</t>
    </rPh>
    <rPh sb="28" eb="30">
      <t>カンショウ</t>
    </rPh>
    <phoneticPr fontId="1"/>
  </si>
  <si>
    <t>こころの健康相談会</t>
    <rPh sb="4" eb="9">
      <t>ケンコウソウダンカイ</t>
    </rPh>
    <phoneticPr fontId="1"/>
  </si>
  <si>
    <t>棚倉町</t>
    <rPh sb="0" eb="3">
      <t>タナグラマチ</t>
    </rPh>
    <phoneticPr fontId="1"/>
  </si>
  <si>
    <t>令和8年3月5日（木）10:00～15:00</t>
    <rPh sb="0" eb="2">
      <t>レイワ</t>
    </rPh>
    <rPh sb="3" eb="4">
      <t>ネン</t>
    </rPh>
    <rPh sb="5" eb="6">
      <t>ガツ</t>
    </rPh>
    <rPh sb="7" eb="8">
      <t>ニチ</t>
    </rPh>
    <rPh sb="9" eb="10">
      <t>モク</t>
    </rPh>
    <phoneticPr fontId="1"/>
  </si>
  <si>
    <t>https://www.town.tanagura.fukushima.jp/</t>
  </si>
  <si>
    <t>棚倉町健康福祉課
0247-33-7801</t>
    <rPh sb="0" eb="8">
      <t>タナグラマチケンコウフクシカ</t>
    </rPh>
    <phoneticPr fontId="1"/>
  </si>
  <si>
    <t>不安や悩みのある方に対し公認心理師による相談を行う。</t>
    <rPh sb="0" eb="2">
      <t>フアン</t>
    </rPh>
    <rPh sb="3" eb="4">
      <t>ナヤ</t>
    </rPh>
    <rPh sb="8" eb="9">
      <t>カタ</t>
    </rPh>
    <rPh sb="10" eb="11">
      <t>タイ</t>
    </rPh>
    <rPh sb="12" eb="14">
      <t>コウニン</t>
    </rPh>
    <rPh sb="14" eb="16">
      <t>シンリ</t>
    </rPh>
    <rPh sb="16" eb="17">
      <t>シ</t>
    </rPh>
    <rPh sb="20" eb="22">
      <t>ソウダン</t>
    </rPh>
    <rPh sb="23" eb="24">
      <t>オコナ</t>
    </rPh>
    <phoneticPr fontId="1"/>
  </si>
  <si>
    <t>女性の健康講座</t>
    <rPh sb="0" eb="2">
      <t>ジョセイ</t>
    </rPh>
    <rPh sb="3" eb="7">
      <t>ケンコウコウザ</t>
    </rPh>
    <phoneticPr fontId="1"/>
  </si>
  <si>
    <t>令和8年3月9日（月）13:00～15:00</t>
    <rPh sb="0" eb="2">
      <t>レイワ</t>
    </rPh>
    <rPh sb="3" eb="4">
      <t>ネン</t>
    </rPh>
    <rPh sb="5" eb="6">
      <t>ガツ</t>
    </rPh>
    <rPh sb="7" eb="8">
      <t>ニチ</t>
    </rPh>
    <rPh sb="9" eb="10">
      <t>ゲツ</t>
    </rPh>
    <phoneticPr fontId="1"/>
  </si>
  <si>
    <t>中高年女性に対する更年期障害と女性のがんについて、助産師による講習会
ベジチェックや血管年齢測定等健康チェックの実施</t>
    <rPh sb="0" eb="3">
      <t>チュウコウネン</t>
    </rPh>
    <rPh sb="3" eb="5">
      <t>ジョセイ</t>
    </rPh>
    <rPh sb="6" eb="7">
      <t>タイ</t>
    </rPh>
    <rPh sb="9" eb="12">
      <t>コウネンキ</t>
    </rPh>
    <rPh sb="12" eb="14">
      <t>ショウガイ</t>
    </rPh>
    <rPh sb="15" eb="17">
      <t>ジョセイ</t>
    </rPh>
    <rPh sb="25" eb="28">
      <t>ジョサンシ</t>
    </rPh>
    <rPh sb="31" eb="34">
      <t>コウシュウカイ</t>
    </rPh>
    <rPh sb="42" eb="48">
      <t>ケッカンネンレイソクテイ</t>
    </rPh>
    <rPh sb="48" eb="49">
      <t>トウ</t>
    </rPh>
    <rPh sb="49" eb="51">
      <t>ケンコウ</t>
    </rPh>
    <rPh sb="56" eb="58">
      <t>ジッシ</t>
    </rPh>
    <phoneticPr fontId="1"/>
  </si>
  <si>
    <t>二本松市</t>
  </si>
  <si>
    <t>市広報誌による女性の健康週間の普及・啓発</t>
  </si>
  <si>
    <t>女性の健康推進室ヘルスケアラボの紹介</t>
    <rPh sb="0" eb="2">
      <t>ジョセイ</t>
    </rPh>
    <rPh sb="3" eb="8">
      <t>ケンコウスイシンシツ</t>
    </rPh>
    <rPh sb="16" eb="18">
      <t>ショウカイ</t>
    </rPh>
    <phoneticPr fontId="1"/>
  </si>
  <si>
    <t>矢祭町</t>
  </si>
  <si>
    <t>保健推進員研修
「身体の状態を知り、今日からできるメンテナンスを学ぶ」</t>
    <rPh sb="0" eb="4">
      <t>ホケンスイシン</t>
    </rPh>
    <rPh sb="4" eb="5">
      <t>イン</t>
    </rPh>
    <rPh sb="5" eb="7">
      <t>ケンシュウ</t>
    </rPh>
    <rPh sb="9" eb="11">
      <t>カラダ</t>
    </rPh>
    <rPh sb="12" eb="14">
      <t>ジョウタイ</t>
    </rPh>
    <rPh sb="15" eb="16">
      <t>シ</t>
    </rPh>
    <rPh sb="18" eb="20">
      <t>キョウ</t>
    </rPh>
    <rPh sb="32" eb="33">
      <t>マナ</t>
    </rPh>
    <phoneticPr fontId="1"/>
  </si>
  <si>
    <t>矢祭町　町民福祉課</t>
    <rPh sb="0" eb="3">
      <t>ヤマツリマチ</t>
    </rPh>
    <rPh sb="4" eb="9">
      <t>チョウミンフクシカ</t>
    </rPh>
    <phoneticPr fontId="1"/>
  </si>
  <si>
    <t>矢祭町保健福祉センター</t>
    <rPh sb="0" eb="3">
      <t>ヤマツリマチ</t>
    </rPh>
    <rPh sb="3" eb="7">
      <t>ホケンフクシ</t>
    </rPh>
    <phoneticPr fontId="1"/>
  </si>
  <si>
    <t>令和8年3月5日13時30分～15時30分</t>
    <rPh sb="0" eb="2">
      <t>レイワ</t>
    </rPh>
    <rPh sb="3" eb="4">
      <t>ネン</t>
    </rPh>
    <rPh sb="5" eb="6">
      <t>ガツ</t>
    </rPh>
    <rPh sb="7" eb="8">
      <t>ニチ</t>
    </rPh>
    <rPh sb="10" eb="11">
      <t>ジ</t>
    </rPh>
    <rPh sb="13" eb="14">
      <t>フン</t>
    </rPh>
    <rPh sb="17" eb="18">
      <t>ジ</t>
    </rPh>
    <rPh sb="20" eb="21">
      <t>フン</t>
    </rPh>
    <phoneticPr fontId="1"/>
  </si>
  <si>
    <t>矢祭町町民福祉課TEL0247-46-4581</t>
    <rPh sb="0" eb="3">
      <t>ヤマツリマチ</t>
    </rPh>
    <rPh sb="3" eb="8">
      <t>チョウミンフクシカ</t>
    </rPh>
    <phoneticPr fontId="1"/>
  </si>
  <si>
    <t>保健推進員を対象とした鍼灸師による身体のメンテナンスについての研修</t>
    <rPh sb="0" eb="4">
      <t>ホケンスイシン</t>
    </rPh>
    <rPh sb="4" eb="5">
      <t>イン</t>
    </rPh>
    <rPh sb="6" eb="8">
      <t>タイショウ</t>
    </rPh>
    <rPh sb="11" eb="14">
      <t>ハリキュウシ</t>
    </rPh>
    <rPh sb="17" eb="19">
      <t>カラダ</t>
    </rPh>
    <rPh sb="31" eb="33">
      <t>ケンシュウ</t>
    </rPh>
    <phoneticPr fontId="1"/>
  </si>
  <si>
    <t>マミーサロン</t>
  </si>
  <si>
    <t>矢祭町　町民福祉課、矢祭町社会福祉協議会</t>
    <rPh sb="0" eb="3">
      <t>ヤマツリマチ</t>
    </rPh>
    <rPh sb="4" eb="9">
      <t>チョウミンフクシカ</t>
    </rPh>
    <rPh sb="10" eb="13">
      <t>ヤマツリマチ</t>
    </rPh>
    <rPh sb="13" eb="15">
      <t>シャカイ</t>
    </rPh>
    <rPh sb="15" eb="17">
      <t>フクシ</t>
    </rPh>
    <rPh sb="17" eb="20">
      <t>キョウギカイ</t>
    </rPh>
    <phoneticPr fontId="1"/>
  </si>
  <si>
    <t>矢祭町保健福祉センター</t>
  </si>
  <si>
    <t>令和8年3月4日10時30分～15時</t>
    <rPh sb="0" eb="2">
      <t>レイワ</t>
    </rPh>
    <rPh sb="3" eb="4">
      <t>ネン</t>
    </rPh>
    <rPh sb="5" eb="6">
      <t>ガツ</t>
    </rPh>
    <rPh sb="7" eb="8">
      <t>ニチ</t>
    </rPh>
    <rPh sb="10" eb="11">
      <t>ジ</t>
    </rPh>
    <rPh sb="13" eb="14">
      <t>フン</t>
    </rPh>
    <rPh sb="17" eb="18">
      <t>ジ</t>
    </rPh>
    <phoneticPr fontId="1"/>
  </si>
  <si>
    <t>産前産後のお母さんを対象とした助産師による相談事業</t>
    <rPh sb="0" eb="2">
      <t>サンゼン</t>
    </rPh>
    <rPh sb="2" eb="4">
      <t>サンゴ</t>
    </rPh>
    <rPh sb="6" eb="7">
      <t>カア</t>
    </rPh>
    <rPh sb="10" eb="12">
      <t>タイショウ</t>
    </rPh>
    <rPh sb="15" eb="17">
      <t>ジョサン</t>
    </rPh>
    <rPh sb="17" eb="18">
      <t>シ</t>
    </rPh>
    <rPh sb="21" eb="23">
      <t>ソウダン</t>
    </rPh>
    <rPh sb="23" eb="25">
      <t>ジギョウ</t>
    </rPh>
    <phoneticPr fontId="1"/>
  </si>
  <si>
    <t>親子食育講座</t>
    <rPh sb="0" eb="2">
      <t>オヤコ</t>
    </rPh>
    <rPh sb="2" eb="4">
      <t>ショクイク</t>
    </rPh>
    <rPh sb="4" eb="6">
      <t>コウザ</t>
    </rPh>
    <phoneticPr fontId="1"/>
  </si>
  <si>
    <t>令和8年3月3日10時30分～12時</t>
    <rPh sb="0" eb="2">
      <t>レイワ</t>
    </rPh>
    <rPh sb="3" eb="4">
      <t>ネン</t>
    </rPh>
    <rPh sb="5" eb="6">
      <t>ガツ</t>
    </rPh>
    <rPh sb="7" eb="8">
      <t>ニチ</t>
    </rPh>
    <rPh sb="10" eb="11">
      <t>ジ</t>
    </rPh>
    <rPh sb="13" eb="14">
      <t>フン</t>
    </rPh>
    <rPh sb="17" eb="18">
      <t>ジ</t>
    </rPh>
    <phoneticPr fontId="1"/>
  </si>
  <si>
    <t>未就学児とその保護者を対象とした親子食育講座。女性の健康についての啓発チラシの配布。</t>
    <rPh sb="0" eb="4">
      <t>ミシュウガクジ</t>
    </rPh>
    <rPh sb="7" eb="10">
      <t>ホゴシャ</t>
    </rPh>
    <rPh sb="11" eb="13">
      <t>タイショウ</t>
    </rPh>
    <rPh sb="16" eb="20">
      <t>オヤコショクイク</t>
    </rPh>
    <rPh sb="20" eb="22">
      <t>コウザ</t>
    </rPh>
    <rPh sb="23" eb="25">
      <t>ジョセイ</t>
    </rPh>
    <rPh sb="26" eb="28">
      <t>ケンコウ</t>
    </rPh>
    <rPh sb="33" eb="35">
      <t>ケイハツ</t>
    </rPh>
    <rPh sb="39" eb="41">
      <t>ハイフ</t>
    </rPh>
    <phoneticPr fontId="1"/>
  </si>
  <si>
    <t>市ホームページに「女性の健康づくり」というタイトルで、女性の健康に関する情報や取組をまとめて掲載。
（内容）
・がん検診、骨粗しょう症、健康を支える生活習慣、たばこ・アルコールのこと
・「女性の健康推進室 ヘルスケアラボ」「働く女性の心とからだの応援サイト」等へのリンク</t>
    <phoneticPr fontId="1"/>
  </si>
  <si>
    <t>2026/3/６　(金)　13：30～</t>
    <rPh sb="9" eb="12">
      <t>キン</t>
    </rPh>
    <phoneticPr fontId="1"/>
  </si>
  <si>
    <t>普及啓発（健康長寿とちぎWebへの掲載）</t>
    <rPh sb="0" eb="4">
      <t>フキュウケイハツ</t>
    </rPh>
    <rPh sb="5" eb="7">
      <t>ケンコウ</t>
    </rPh>
    <rPh sb="7" eb="9">
      <t>チョウジュ</t>
    </rPh>
    <rPh sb="17" eb="19">
      <t>ケイサイ</t>
    </rPh>
    <phoneticPr fontId="1"/>
  </si>
  <si>
    <t>栃木県保健福祉部健康増進課</t>
    <rPh sb="0" eb="3">
      <t>トチギケン</t>
    </rPh>
    <rPh sb="3" eb="5">
      <t>ホケン</t>
    </rPh>
    <rPh sb="5" eb="7">
      <t>フクシ</t>
    </rPh>
    <rPh sb="7" eb="8">
      <t>ブ</t>
    </rPh>
    <rPh sb="8" eb="10">
      <t>ケンコウ</t>
    </rPh>
    <rPh sb="10" eb="13">
      <t>ゾウシンカ</t>
    </rPh>
    <phoneticPr fontId="1"/>
  </si>
  <si>
    <t>https://www.kenko-choju.tochigi.jp/contents/page.php?id=82</t>
    <phoneticPr fontId="1"/>
  </si>
  <si>
    <t>栃木県保健福祉部
健康増進課
TEL 028-623-3094</t>
    <rPh sb="0" eb="3">
      <t>トチギケン</t>
    </rPh>
    <rPh sb="3" eb="5">
      <t>ホケン</t>
    </rPh>
    <rPh sb="5" eb="7">
      <t>フクシ</t>
    </rPh>
    <rPh sb="7" eb="8">
      <t>ブ</t>
    </rPh>
    <rPh sb="9" eb="11">
      <t>ケンコウ</t>
    </rPh>
    <rPh sb="11" eb="14">
      <t>ゾウシンカ</t>
    </rPh>
    <phoneticPr fontId="1"/>
  </si>
  <si>
    <t>健康長寿とちぎWebにて、女性の健康づくりに関する記事を通年掲載</t>
    <rPh sb="13" eb="15">
      <t>ジョセイ</t>
    </rPh>
    <rPh sb="16" eb="18">
      <t>ケンコウ</t>
    </rPh>
    <rPh sb="22" eb="23">
      <t>カン</t>
    </rPh>
    <rPh sb="25" eb="27">
      <t>キジ</t>
    </rPh>
    <rPh sb="28" eb="30">
      <t>ツウネン</t>
    </rPh>
    <rPh sb="30" eb="32">
      <t>ケイサイ</t>
    </rPh>
    <phoneticPr fontId="1"/>
  </si>
  <si>
    <t>普及啓発（広報課LINE、X）</t>
    <rPh sb="0" eb="4">
      <t>フキュウケイハツ</t>
    </rPh>
    <rPh sb="5" eb="8">
      <t>コウホウカ</t>
    </rPh>
    <phoneticPr fontId="1"/>
  </si>
  <si>
    <t>栃木県総合政策部広報課</t>
    <rPh sb="0" eb="3">
      <t>トチギケン</t>
    </rPh>
    <rPh sb="3" eb="5">
      <t>ソウゴウ</t>
    </rPh>
    <rPh sb="5" eb="8">
      <t>セイサクブ</t>
    </rPh>
    <rPh sb="8" eb="11">
      <t>コウホウカ</t>
    </rPh>
    <phoneticPr fontId="1"/>
  </si>
  <si>
    <t>2026/02/16～2026/3/8</t>
    <phoneticPr fontId="1"/>
  </si>
  <si>
    <t>広報課LINE、Xにて、女性の健康週間に関する情報発信</t>
    <rPh sb="0" eb="3">
      <t>コウホウカ</t>
    </rPh>
    <rPh sb="12" eb="14">
      <t>ジョセイ</t>
    </rPh>
    <rPh sb="15" eb="17">
      <t>ケンコウ</t>
    </rPh>
    <rPh sb="17" eb="19">
      <t>シュウカン</t>
    </rPh>
    <rPh sb="20" eb="21">
      <t>カン</t>
    </rPh>
    <rPh sb="23" eb="25">
      <t>ジョウホウ</t>
    </rPh>
    <rPh sb="25" eb="27">
      <t>ハッシン</t>
    </rPh>
    <phoneticPr fontId="1"/>
  </si>
  <si>
    <t>啓発活動（とちまるくん人形を用いた庁内各課連携による啓発）</t>
    <rPh sb="0" eb="2">
      <t>ケイハツ</t>
    </rPh>
    <rPh sb="2" eb="4">
      <t>カツドウ</t>
    </rPh>
    <rPh sb="11" eb="13">
      <t>ニンギョウ</t>
    </rPh>
    <rPh sb="14" eb="15">
      <t>モチ</t>
    </rPh>
    <rPh sb="17" eb="19">
      <t>チョウナイ</t>
    </rPh>
    <rPh sb="19" eb="21">
      <t>カクカ</t>
    </rPh>
    <rPh sb="21" eb="23">
      <t>レンケイ</t>
    </rPh>
    <rPh sb="26" eb="28">
      <t>ケイハツ</t>
    </rPh>
    <phoneticPr fontId="1"/>
  </si>
  <si>
    <t>栃木県庁本館１階いちご広場</t>
    <rPh sb="0" eb="3">
      <t>トチギケン</t>
    </rPh>
    <rPh sb="3" eb="4">
      <t>チョウ</t>
    </rPh>
    <rPh sb="4" eb="6">
      <t>ホンカン</t>
    </rPh>
    <rPh sb="7" eb="8">
      <t>カイ</t>
    </rPh>
    <rPh sb="11" eb="13">
      <t>ヒロバ</t>
    </rPh>
    <phoneticPr fontId="1"/>
  </si>
  <si>
    <t>2026/2/23～2026/3/2</t>
    <phoneticPr fontId="1"/>
  </si>
  <si>
    <t>女性の健康週間と世界女性デーの啓発として、女性の健康と活躍をテーマに県庁１階のとちまるくん人形を用いて、庁内関係各課の事業照会や啓発資材を配布</t>
    <rPh sb="0" eb="2">
      <t>ジョセイ</t>
    </rPh>
    <rPh sb="3" eb="7">
      <t>ケンコウシュウカン</t>
    </rPh>
    <rPh sb="8" eb="10">
      <t>セカイ</t>
    </rPh>
    <rPh sb="10" eb="12">
      <t>ジョセイ</t>
    </rPh>
    <rPh sb="15" eb="17">
      <t>ケイハツ</t>
    </rPh>
    <rPh sb="21" eb="23">
      <t>ジョセイ</t>
    </rPh>
    <rPh sb="24" eb="26">
      <t>ケンコウ</t>
    </rPh>
    <rPh sb="27" eb="29">
      <t>カツヤク</t>
    </rPh>
    <rPh sb="34" eb="36">
      <t>ケンチョウ</t>
    </rPh>
    <rPh sb="37" eb="38">
      <t>カイ</t>
    </rPh>
    <rPh sb="45" eb="47">
      <t>ニンギョウ</t>
    </rPh>
    <rPh sb="48" eb="49">
      <t>モチ</t>
    </rPh>
    <rPh sb="52" eb="54">
      <t>チョウナイ</t>
    </rPh>
    <rPh sb="54" eb="56">
      <t>カンケイ</t>
    </rPh>
    <rPh sb="56" eb="58">
      <t>カクカ</t>
    </rPh>
    <rPh sb="59" eb="61">
      <t>ジギョウ</t>
    </rPh>
    <rPh sb="61" eb="63">
      <t>ショウカイ</t>
    </rPh>
    <rPh sb="64" eb="66">
      <t>ケイハツ</t>
    </rPh>
    <rPh sb="66" eb="68">
      <t>シザイ</t>
    </rPh>
    <rPh sb="69" eb="71">
      <t>ハイフ</t>
    </rPh>
    <phoneticPr fontId="1"/>
  </si>
  <si>
    <t>普及啓発（下野新聞　健康アスポパレットへの掲載）</t>
    <rPh sb="0" eb="4">
      <t>フキュウケイハツ</t>
    </rPh>
    <rPh sb="5" eb="9">
      <t>シモツケシンブン</t>
    </rPh>
    <rPh sb="10" eb="12">
      <t>ケンコウ</t>
    </rPh>
    <rPh sb="21" eb="23">
      <t>ケイサイ</t>
    </rPh>
    <phoneticPr fontId="1"/>
  </si>
  <si>
    <t>2026/2/26発行</t>
    <rPh sb="9" eb="11">
      <t>ハッコウ</t>
    </rPh>
    <phoneticPr fontId="1"/>
  </si>
  <si>
    <t>下野新聞　健康アスポパレットに女性の健康づくりとがん検診受診啓発の記事掲載</t>
    <rPh sb="0" eb="4">
      <t>シモツケシンブン</t>
    </rPh>
    <rPh sb="5" eb="7">
      <t>ケンコウ</t>
    </rPh>
    <rPh sb="15" eb="17">
      <t>ジョセイ</t>
    </rPh>
    <rPh sb="18" eb="20">
      <t>ケンコウ</t>
    </rPh>
    <rPh sb="26" eb="28">
      <t>ケンシン</t>
    </rPh>
    <rPh sb="28" eb="30">
      <t>ジュシン</t>
    </rPh>
    <rPh sb="30" eb="32">
      <t>ケイハツ</t>
    </rPh>
    <rPh sb="33" eb="35">
      <t>キジ</t>
    </rPh>
    <rPh sb="35" eb="37">
      <t>ケイサイ</t>
    </rPh>
    <phoneticPr fontId="1"/>
  </si>
  <si>
    <t>普及啓発（メールマガジン健康長寿とちぎだよりの配信）</t>
    <rPh sb="0" eb="4">
      <t>フキュウケイハツ</t>
    </rPh>
    <rPh sb="12" eb="14">
      <t>ケンコウ</t>
    </rPh>
    <rPh sb="14" eb="16">
      <t>チョウジュ</t>
    </rPh>
    <rPh sb="23" eb="25">
      <t>ハイシン</t>
    </rPh>
    <phoneticPr fontId="1"/>
  </si>
  <si>
    <t>2026/2/25配信</t>
    <rPh sb="9" eb="11">
      <t>ハイシン</t>
    </rPh>
    <phoneticPr fontId="1"/>
  </si>
  <si>
    <t>メールマガジン健康長寿とちぎだよりにて、女性の健康週間に関する記事掲載</t>
    <rPh sb="20" eb="22">
      <t>ジョセイ</t>
    </rPh>
    <rPh sb="23" eb="25">
      <t>ケンコウ</t>
    </rPh>
    <rPh sb="25" eb="27">
      <t>シュウカン</t>
    </rPh>
    <rPh sb="28" eb="29">
      <t>カン</t>
    </rPh>
    <rPh sb="31" eb="33">
      <t>キジ</t>
    </rPh>
    <rPh sb="33" eb="35">
      <t>ケイサイ</t>
    </rPh>
    <phoneticPr fontId="1"/>
  </si>
  <si>
    <t>普及啓発（健康増進課Facebook、X）</t>
    <rPh sb="0" eb="4">
      <t>フキュウケイハツ</t>
    </rPh>
    <rPh sb="5" eb="7">
      <t>ケンコウ</t>
    </rPh>
    <rPh sb="7" eb="10">
      <t>ゾウシンカ</t>
    </rPh>
    <phoneticPr fontId="1"/>
  </si>
  <si>
    <t>2026/2/27配信</t>
    <rPh sb="9" eb="11">
      <t>ハイシン</t>
    </rPh>
    <phoneticPr fontId="1"/>
  </si>
  <si>
    <t>健康増進課Facebook、Xにて、女性の健康週間に関する情報発信</t>
    <rPh sb="0" eb="2">
      <t>ケンコウ</t>
    </rPh>
    <rPh sb="2" eb="5">
      <t>ゾウシンカ</t>
    </rPh>
    <rPh sb="18" eb="20">
      <t>ジョセイ</t>
    </rPh>
    <rPh sb="21" eb="23">
      <t>ケンコウ</t>
    </rPh>
    <rPh sb="23" eb="25">
      <t>シュウカン</t>
    </rPh>
    <rPh sb="26" eb="27">
      <t>カン</t>
    </rPh>
    <rPh sb="29" eb="31">
      <t>ジョウホウ</t>
    </rPh>
    <rPh sb="31" eb="33">
      <t>ハッシン</t>
    </rPh>
    <phoneticPr fontId="1"/>
  </si>
  <si>
    <t>2026/2/27～</t>
    <phoneticPr fontId="1"/>
  </si>
  <si>
    <t>https://www.kenko-choju.tochigi.jp/contents/page.php?id=82</t>
  </si>
  <si>
    <t>健康長寿とちぎWebにて、県内自治体及び関係機関における女性の健康週間の取組状況を掲載</t>
    <rPh sb="13" eb="15">
      <t>ケンナイ</t>
    </rPh>
    <rPh sb="15" eb="18">
      <t>ジチタイ</t>
    </rPh>
    <rPh sb="18" eb="19">
      <t>オヨ</t>
    </rPh>
    <rPh sb="20" eb="22">
      <t>カンケイ</t>
    </rPh>
    <rPh sb="22" eb="24">
      <t>キカン</t>
    </rPh>
    <rPh sb="28" eb="30">
      <t>ジョセイ</t>
    </rPh>
    <rPh sb="31" eb="33">
      <t>ケンコウ</t>
    </rPh>
    <rPh sb="33" eb="35">
      <t>シュウカン</t>
    </rPh>
    <rPh sb="36" eb="38">
      <t>トリクミ</t>
    </rPh>
    <rPh sb="38" eb="40">
      <t>ジョウキョウ</t>
    </rPh>
    <rPh sb="41" eb="43">
      <t>ケイサイ</t>
    </rPh>
    <phoneticPr fontId="1"/>
  </si>
  <si>
    <t>リーフレットの配布</t>
    <rPh sb="7" eb="9">
      <t>ハイフ</t>
    </rPh>
    <phoneticPr fontId="1"/>
  </si>
  <si>
    <t>県西健康福祉センター</t>
    <rPh sb="0" eb="1">
      <t>ケン</t>
    </rPh>
    <rPh sb="1" eb="2">
      <t>ニシ</t>
    </rPh>
    <rPh sb="2" eb="4">
      <t>ケンコウ</t>
    </rPh>
    <rPh sb="4" eb="6">
      <t>フクシ</t>
    </rPh>
    <phoneticPr fontId="1"/>
  </si>
  <si>
    <t>上都賀庁舎２階</t>
    <rPh sb="0" eb="3">
      <t>カミツガ</t>
    </rPh>
    <rPh sb="3" eb="5">
      <t>チョウシャ</t>
    </rPh>
    <rPh sb="6" eb="7">
      <t>カイ</t>
    </rPh>
    <phoneticPr fontId="1"/>
  </si>
  <si>
    <t>令和８年3月2日～6日
9:00～17:00</t>
    <rPh sb="0" eb="2">
      <t>レイワ</t>
    </rPh>
    <rPh sb="3" eb="4">
      <t>ネン</t>
    </rPh>
    <rPh sb="5" eb="6">
      <t>ガツ</t>
    </rPh>
    <rPh sb="7" eb="8">
      <t>ニチ</t>
    </rPh>
    <rPh sb="10" eb="11">
      <t>ニチ</t>
    </rPh>
    <phoneticPr fontId="1"/>
  </si>
  <si>
    <t>県西健康福祉センター
健康対策課
0289-62-6225</t>
    <rPh sb="0" eb="1">
      <t>ケン</t>
    </rPh>
    <rPh sb="1" eb="2">
      <t>ニシ</t>
    </rPh>
    <rPh sb="2" eb="4">
      <t>ケンコウ</t>
    </rPh>
    <rPh sb="4" eb="6">
      <t>フクシ</t>
    </rPh>
    <rPh sb="11" eb="16">
      <t>ケンコウタイサクカ</t>
    </rPh>
    <phoneticPr fontId="1"/>
  </si>
  <si>
    <t>女性の健康に関するリーフレットの配布</t>
    <phoneticPr fontId="1"/>
  </si>
  <si>
    <t>県西地区健康ニュース</t>
    <rPh sb="0" eb="1">
      <t>ケン</t>
    </rPh>
    <rPh sb="1" eb="2">
      <t>ニシ</t>
    </rPh>
    <rPh sb="2" eb="4">
      <t>チク</t>
    </rPh>
    <rPh sb="4" eb="6">
      <t>ケンコウ</t>
    </rPh>
    <phoneticPr fontId="1"/>
  </si>
  <si>
    <t>県西健康福祉センターホームページ</t>
    <rPh sb="0" eb="1">
      <t>ケン</t>
    </rPh>
    <rPh sb="1" eb="2">
      <t>ニシ</t>
    </rPh>
    <rPh sb="2" eb="4">
      <t>ケンコウ</t>
    </rPh>
    <rPh sb="4" eb="6">
      <t>フクシ</t>
    </rPh>
    <phoneticPr fontId="1"/>
  </si>
  <si>
    <t>令和８年２月22日～令和８年３月21日</t>
    <rPh sb="0" eb="2">
      <t>レイワ</t>
    </rPh>
    <rPh sb="3" eb="4">
      <t>ネン</t>
    </rPh>
    <rPh sb="5" eb="6">
      <t>ガツ</t>
    </rPh>
    <rPh sb="8" eb="9">
      <t>ニチ</t>
    </rPh>
    <rPh sb="10" eb="12">
      <t>レイワ</t>
    </rPh>
    <rPh sb="13" eb="14">
      <t>ネン</t>
    </rPh>
    <rPh sb="15" eb="16">
      <t>ガツ</t>
    </rPh>
    <rPh sb="18" eb="19">
      <t>ニチ</t>
    </rPh>
    <phoneticPr fontId="1"/>
  </si>
  <si>
    <t>https://www.pref.tochigi.lg.jp/e51/system/desaki/desaki/kensai-index.html</t>
    <phoneticPr fontId="1"/>
  </si>
  <si>
    <t>県西健康福祉センターホームページにて女性の健康に関する情報発信</t>
    <phoneticPr fontId="1"/>
  </si>
  <si>
    <t>県東健康福祉センター</t>
    <rPh sb="0" eb="6">
      <t>ケントウケンコウフクシ</t>
    </rPh>
    <phoneticPr fontId="1"/>
  </si>
  <si>
    <t>栃木県庁芳賀庁舎１階</t>
    <rPh sb="0" eb="2">
      <t>トチギ</t>
    </rPh>
    <rPh sb="2" eb="4">
      <t>ケンチョウ</t>
    </rPh>
    <rPh sb="4" eb="6">
      <t>ハガ</t>
    </rPh>
    <rPh sb="6" eb="8">
      <t>チョウシャ</t>
    </rPh>
    <rPh sb="9" eb="10">
      <t>カイ</t>
    </rPh>
    <phoneticPr fontId="1"/>
  </si>
  <si>
    <t>県東健康福祉センター健康対策課
TEL：0285－82－3323</t>
    <rPh sb="0" eb="6">
      <t>ケントウケンコウフクシ</t>
    </rPh>
    <rPh sb="10" eb="15">
      <t>ケンコウタイサクカ</t>
    </rPh>
    <phoneticPr fontId="1"/>
  </si>
  <si>
    <t>女性の健康週間ポスターの掲示</t>
    <rPh sb="0" eb="2">
      <t>ジョセイ</t>
    </rPh>
    <rPh sb="3" eb="5">
      <t>ケンコウ</t>
    </rPh>
    <rPh sb="5" eb="7">
      <t>シュウカン</t>
    </rPh>
    <rPh sb="12" eb="14">
      <t>ケイジ</t>
    </rPh>
    <phoneticPr fontId="1"/>
  </si>
  <si>
    <t>女性の健康に関するリーフレット配布</t>
    <rPh sb="0" eb="2">
      <t>ジョセイ</t>
    </rPh>
    <rPh sb="3" eb="5">
      <t>ケンコウ</t>
    </rPh>
    <rPh sb="6" eb="7">
      <t>カン</t>
    </rPh>
    <rPh sb="15" eb="17">
      <t>ハイフ</t>
    </rPh>
    <phoneticPr fontId="1"/>
  </si>
  <si>
    <t>普及啓発
（県東健康だより、JAはが野「いきいき健康通信」</t>
    <rPh sb="0" eb="2">
      <t>フキュウ</t>
    </rPh>
    <rPh sb="2" eb="4">
      <t>ケイハツ</t>
    </rPh>
    <rPh sb="6" eb="8">
      <t>ケントウ</t>
    </rPh>
    <rPh sb="8" eb="10">
      <t>ケンコウ</t>
    </rPh>
    <rPh sb="18" eb="19">
      <t>ノ</t>
    </rPh>
    <rPh sb="24" eb="26">
      <t>ケンコウ</t>
    </rPh>
    <rPh sb="26" eb="28">
      <t>ツウシン</t>
    </rPh>
    <phoneticPr fontId="1"/>
  </si>
  <si>
    <t>女性の健康に関する記事の掲載</t>
    <rPh sb="0" eb="2">
      <t>ジョセイ</t>
    </rPh>
    <rPh sb="3" eb="5">
      <t>ケンコウ</t>
    </rPh>
    <rPh sb="6" eb="7">
      <t>カン</t>
    </rPh>
    <rPh sb="9" eb="11">
      <t>キジ</t>
    </rPh>
    <rPh sb="12" eb="14">
      <t>ケイサイ</t>
    </rPh>
    <phoneticPr fontId="1"/>
  </si>
  <si>
    <t>リーフレット配布</t>
    <rPh sb="6" eb="8">
      <t>ハイフ</t>
    </rPh>
    <phoneticPr fontId="1"/>
  </si>
  <si>
    <t>県南健康福祉センター</t>
    <rPh sb="0" eb="2">
      <t>ケンナン</t>
    </rPh>
    <rPh sb="2" eb="4">
      <t>ケンコウ</t>
    </rPh>
    <rPh sb="4" eb="6">
      <t>フクシ</t>
    </rPh>
    <phoneticPr fontId="1"/>
  </si>
  <si>
    <t>栃木県小山庁舎１階</t>
    <rPh sb="0" eb="3">
      <t>トチギケン</t>
    </rPh>
    <rPh sb="3" eb="5">
      <t>オヤマ</t>
    </rPh>
    <rPh sb="5" eb="7">
      <t>チョウシャ</t>
    </rPh>
    <rPh sb="8" eb="9">
      <t>カイ</t>
    </rPh>
    <phoneticPr fontId="1"/>
  </si>
  <si>
    <t>2026/3/1～3/8</t>
    <phoneticPr fontId="1"/>
  </si>
  <si>
    <t>県南健康福祉センター
健康対策課
TEL0285-22-1509</t>
    <rPh sb="0" eb="2">
      <t>ケンナン</t>
    </rPh>
    <rPh sb="2" eb="4">
      <t>ケンコウ</t>
    </rPh>
    <rPh sb="4" eb="6">
      <t>フクシ</t>
    </rPh>
    <rPh sb="11" eb="13">
      <t>ケンコウ</t>
    </rPh>
    <rPh sb="13" eb="16">
      <t>タイサクカ</t>
    </rPh>
    <phoneticPr fontId="1"/>
  </si>
  <si>
    <t>女性の健康に関するリーフレットの配布</t>
    <rPh sb="0" eb="2">
      <t>ジョセイ</t>
    </rPh>
    <rPh sb="3" eb="5">
      <t>ケンコウ</t>
    </rPh>
    <rPh sb="6" eb="7">
      <t>カン</t>
    </rPh>
    <rPh sb="16" eb="18">
      <t>ハイフ</t>
    </rPh>
    <phoneticPr fontId="1"/>
  </si>
  <si>
    <t>リーフレットの配布</t>
    <phoneticPr fontId="1"/>
  </si>
  <si>
    <t>県北健康福祉センター</t>
    <rPh sb="0" eb="6">
      <t>ケンホクケンコウフクシ</t>
    </rPh>
    <phoneticPr fontId="1"/>
  </si>
  <si>
    <t>那須庁舎１階エレベータホール前</t>
    <rPh sb="14" eb="15">
      <t>マエ</t>
    </rPh>
    <phoneticPr fontId="1"/>
  </si>
  <si>
    <t>3月2日～8日</t>
    <rPh sb="1" eb="2">
      <t>ガツ</t>
    </rPh>
    <rPh sb="3" eb="4">
      <t>ニチ</t>
    </rPh>
    <rPh sb="6" eb="7">
      <t>ニチ</t>
    </rPh>
    <phoneticPr fontId="1"/>
  </si>
  <si>
    <t>県北健康福祉センター
健康対策課
TEL：0287-22-2679</t>
    <phoneticPr fontId="1"/>
  </si>
  <si>
    <t>事務所入口付近に女性の健康に関するリーフレットを配架し、希望者へ配布する。</t>
    <rPh sb="0" eb="2">
      <t>ジム</t>
    </rPh>
    <rPh sb="2" eb="3">
      <t>ショ</t>
    </rPh>
    <rPh sb="3" eb="5">
      <t>イリグチ</t>
    </rPh>
    <rPh sb="5" eb="7">
      <t>フキン</t>
    </rPh>
    <rPh sb="8" eb="10">
      <t>ジョセイ</t>
    </rPh>
    <rPh sb="11" eb="13">
      <t>ケンコウ</t>
    </rPh>
    <rPh sb="14" eb="15">
      <t>カン</t>
    </rPh>
    <rPh sb="24" eb="26">
      <t>ハイカ</t>
    </rPh>
    <rPh sb="28" eb="31">
      <t>キボウシャ</t>
    </rPh>
    <rPh sb="32" eb="34">
      <t>ハイフ</t>
    </rPh>
    <phoneticPr fontId="1"/>
  </si>
  <si>
    <t>センターエントランス及び窓口における普及啓発</t>
    <rPh sb="10" eb="11">
      <t>オヨ</t>
    </rPh>
    <rPh sb="12" eb="14">
      <t>マドグチ</t>
    </rPh>
    <rPh sb="18" eb="20">
      <t>フキュウ</t>
    </rPh>
    <rPh sb="20" eb="22">
      <t>ケイハツ</t>
    </rPh>
    <phoneticPr fontId="1"/>
  </si>
  <si>
    <t>安足健康福祉センター</t>
    <rPh sb="0" eb="6">
      <t>アンソクケンコウフクシ</t>
    </rPh>
    <phoneticPr fontId="1"/>
  </si>
  <si>
    <t>栃木県安足健康福祉センター</t>
    <rPh sb="0" eb="3">
      <t>トチギケン</t>
    </rPh>
    <rPh sb="3" eb="9">
      <t>アンソクケンコウフクシ</t>
    </rPh>
    <phoneticPr fontId="1"/>
  </si>
  <si>
    <t>2026/3/1～3/31</t>
    <phoneticPr fontId="1"/>
  </si>
  <si>
    <t>安足健康福祉センター健康対策課栄養難病
TEL 0284-41-5895</t>
    <rPh sb="0" eb="6">
      <t>アンソクケンコウフクシ</t>
    </rPh>
    <rPh sb="10" eb="12">
      <t>ケンコウ</t>
    </rPh>
    <rPh sb="12" eb="15">
      <t>タイサクカ</t>
    </rPh>
    <rPh sb="15" eb="17">
      <t>エイヨウ</t>
    </rPh>
    <rPh sb="17" eb="19">
      <t>ナンビョウ</t>
    </rPh>
    <phoneticPr fontId="1"/>
  </si>
  <si>
    <t>・センターエントランスの普及啓発コーナーにて、来庁者向けに女性の健康に関するリーフレット等を配置
・窓口にて、来庁者に女性の健康に関するリーフレットを配布</t>
    <rPh sb="12" eb="14">
      <t>フキュウ</t>
    </rPh>
    <rPh sb="14" eb="16">
      <t>ケイハツ</t>
    </rPh>
    <rPh sb="23" eb="26">
      <t>ライチョウシャ</t>
    </rPh>
    <rPh sb="26" eb="27">
      <t>ム</t>
    </rPh>
    <rPh sb="29" eb="31">
      <t>ジョセイ</t>
    </rPh>
    <rPh sb="32" eb="34">
      <t>ケンコウ</t>
    </rPh>
    <rPh sb="35" eb="36">
      <t>カン</t>
    </rPh>
    <rPh sb="44" eb="45">
      <t>トウ</t>
    </rPh>
    <rPh sb="46" eb="48">
      <t>ハイチ</t>
    </rPh>
    <rPh sb="50" eb="52">
      <t>マドグチ</t>
    </rPh>
    <rPh sb="55" eb="58">
      <t>ライチョウシャ</t>
    </rPh>
    <rPh sb="59" eb="61">
      <t>ジョセイ</t>
    </rPh>
    <rPh sb="62" eb="64">
      <t>ケンコウ</t>
    </rPh>
    <rPh sb="65" eb="66">
      <t>カン</t>
    </rPh>
    <rPh sb="75" eb="77">
      <t>ハイフ</t>
    </rPh>
    <phoneticPr fontId="1"/>
  </si>
  <si>
    <t>「安足健康Net通信」の作成・配信</t>
    <rPh sb="1" eb="3">
      <t>アンソク</t>
    </rPh>
    <rPh sb="3" eb="5">
      <t>ケンコウ</t>
    </rPh>
    <rPh sb="8" eb="10">
      <t>ツウシン</t>
    </rPh>
    <rPh sb="12" eb="14">
      <t>サクセイ</t>
    </rPh>
    <rPh sb="15" eb="17">
      <t>ハイシン</t>
    </rPh>
    <phoneticPr fontId="1"/>
  </si>
  <si>
    <t>https://www.pref.tochigi.lg.jp/e55/ansoku-osirase1.html#nettsushintop</t>
    <phoneticPr fontId="1"/>
  </si>
  <si>
    <t>安足健康福祉センター健康対策課栄養難病
TEL 0284-41-5895</t>
    <phoneticPr fontId="1"/>
  </si>
  <si>
    <t>女性の健康に関する記事を作成し、関係機関に配信</t>
    <rPh sb="0" eb="2">
      <t>ジョセイ</t>
    </rPh>
    <rPh sb="3" eb="5">
      <t>ケンコウ</t>
    </rPh>
    <rPh sb="6" eb="7">
      <t>カン</t>
    </rPh>
    <rPh sb="9" eb="11">
      <t>キジ</t>
    </rPh>
    <rPh sb="12" eb="14">
      <t>サクセイ</t>
    </rPh>
    <rPh sb="16" eb="18">
      <t>カンケイ</t>
    </rPh>
    <rPh sb="18" eb="20">
      <t>キカン</t>
    </rPh>
    <rPh sb="21" eb="23">
      <t>ハイシン</t>
    </rPh>
    <phoneticPr fontId="1"/>
  </si>
  <si>
    <t>栃木県庁足利庁舎・安蘇庁舎における普及啓発</t>
    <rPh sb="0" eb="3">
      <t>トチギケン</t>
    </rPh>
    <rPh sb="3" eb="4">
      <t>チョウ</t>
    </rPh>
    <rPh sb="4" eb="6">
      <t>アシカガ</t>
    </rPh>
    <rPh sb="6" eb="8">
      <t>チョウシャ</t>
    </rPh>
    <rPh sb="9" eb="11">
      <t>アソ</t>
    </rPh>
    <rPh sb="11" eb="13">
      <t>チョウシャ</t>
    </rPh>
    <rPh sb="17" eb="19">
      <t>フキュウ</t>
    </rPh>
    <rPh sb="19" eb="21">
      <t>ケイハツ</t>
    </rPh>
    <phoneticPr fontId="1"/>
  </si>
  <si>
    <t>安足健康福祉センター</t>
    <rPh sb="0" eb="1">
      <t>ヤス</t>
    </rPh>
    <rPh sb="1" eb="2">
      <t>アシ</t>
    </rPh>
    <rPh sb="2" eb="4">
      <t>ケンコウ</t>
    </rPh>
    <rPh sb="4" eb="6">
      <t>フクシ</t>
    </rPh>
    <phoneticPr fontId="1"/>
  </si>
  <si>
    <t>栃木県庁足利庁舎
栃木県庁安蘇庁舎</t>
    <rPh sb="0" eb="3">
      <t>トチギケン</t>
    </rPh>
    <rPh sb="3" eb="4">
      <t>チョウ</t>
    </rPh>
    <rPh sb="4" eb="6">
      <t>アシカガ</t>
    </rPh>
    <rPh sb="6" eb="8">
      <t>チョウシャ</t>
    </rPh>
    <rPh sb="9" eb="12">
      <t>トチギケン</t>
    </rPh>
    <rPh sb="12" eb="13">
      <t>チョウ</t>
    </rPh>
    <rPh sb="13" eb="15">
      <t>アソ</t>
    </rPh>
    <rPh sb="15" eb="17">
      <t>チョウシャ</t>
    </rPh>
    <phoneticPr fontId="1"/>
  </si>
  <si>
    <t>・足利・阿蘇庁舎のエントランスにて、来庁者向けに女性の健康に関するリーフレットを配置</t>
    <rPh sb="1" eb="3">
      <t>アシカガ</t>
    </rPh>
    <rPh sb="4" eb="6">
      <t>アソ</t>
    </rPh>
    <rPh sb="6" eb="8">
      <t>チョウシャ</t>
    </rPh>
    <rPh sb="18" eb="21">
      <t>ライチョウシャ</t>
    </rPh>
    <rPh sb="21" eb="22">
      <t>ム</t>
    </rPh>
    <rPh sb="24" eb="26">
      <t>ジョセイ</t>
    </rPh>
    <rPh sb="27" eb="29">
      <t>ケンコウ</t>
    </rPh>
    <rPh sb="30" eb="31">
      <t>カン</t>
    </rPh>
    <rPh sb="40" eb="42">
      <t>ハイチ</t>
    </rPh>
    <phoneticPr fontId="1"/>
  </si>
  <si>
    <t>足利市</t>
    <rPh sb="0" eb="3">
      <t>アシカガシ</t>
    </rPh>
    <phoneticPr fontId="1"/>
  </si>
  <si>
    <t>市公式ホームページからの情報発信</t>
  </si>
  <si>
    <t>足利市</t>
  </si>
  <si>
    <t>足利市公式ホームページ</t>
  </si>
  <si>
    <t>３月１日から</t>
  </si>
  <si>
    <t>https://www.city.ashikaga.tochigi.jp/health/000048/000241/p007767.html</t>
    <phoneticPr fontId="23"/>
  </si>
  <si>
    <t>足利市健康増進課健康づくり担当
0284-20-2372</t>
    <phoneticPr fontId="23"/>
  </si>
  <si>
    <t>【対象】市民等、ホームページを閲覧できる方
【内容】女性の健康週間について
　　　　　・「女性の健康推進室　ヘルスケア
　　　　　ラボ」等へのリンク
　　　　　</t>
  </si>
  <si>
    <t>健康増進課インスタグラム「へるすらぼ」による情報発信</t>
  </si>
  <si>
    <t>インスタグラム
【足利市公式】へるすらぼ</t>
  </si>
  <si>
    <t>https://www.instagram.com/smartwellness_ashikaga</t>
    <phoneticPr fontId="23"/>
  </si>
  <si>
    <t>健康増進課X「へるすらぼ」による情報発信</t>
  </si>
  <si>
    <t>Ｘ
【足利市公式】へるすらぼ</t>
  </si>
  <si>
    <t>https://x.com/swc_ashikaga</t>
    <phoneticPr fontId="23"/>
  </si>
  <si>
    <t>栃木市</t>
    <rPh sb="0" eb="2">
      <t>トチギシ</t>
    </rPh>
    <phoneticPr fontId="1"/>
  </si>
  <si>
    <t>健康・栄養・禁煙相談</t>
    <rPh sb="0" eb="2">
      <t>ケンコウ</t>
    </rPh>
    <rPh sb="3" eb="5">
      <t>エイヨウ</t>
    </rPh>
    <rPh sb="6" eb="8">
      <t>キンエン</t>
    </rPh>
    <rPh sb="8" eb="10">
      <t>ソウダン</t>
    </rPh>
    <phoneticPr fontId="1"/>
  </si>
  <si>
    <t>栃木市</t>
    <rPh sb="0" eb="3">
      <t>トチギシ</t>
    </rPh>
    <phoneticPr fontId="1"/>
  </si>
  <si>
    <t>栃木保健福祉センター他</t>
    <rPh sb="0" eb="2">
      <t>トチギ</t>
    </rPh>
    <rPh sb="2" eb="4">
      <t>ホケン</t>
    </rPh>
    <rPh sb="4" eb="6">
      <t>フクシ</t>
    </rPh>
    <rPh sb="10" eb="11">
      <t>ホカ</t>
    </rPh>
    <phoneticPr fontId="1"/>
  </si>
  <si>
    <t>https://www.city.tochigi.lg.jp/soshiki/29/600.html</t>
    <phoneticPr fontId="1"/>
  </si>
  <si>
    <t>栃木市健康増進課
TEL：0282-25-3511</t>
    <rPh sb="0" eb="3">
      <t>トチギシ</t>
    </rPh>
    <rPh sb="3" eb="8">
      <t>ケンコウゾウシンカ</t>
    </rPh>
    <phoneticPr fontId="1"/>
  </si>
  <si>
    <t>保健師、管理栄養士による食生活や生活習慣の見直し、禁煙などの相談</t>
    <rPh sb="0" eb="3">
      <t>ホケンシ</t>
    </rPh>
    <rPh sb="4" eb="9">
      <t>カンリエイヨウシ</t>
    </rPh>
    <rPh sb="30" eb="32">
      <t>ソウダン</t>
    </rPh>
    <phoneticPr fontId="1"/>
  </si>
  <si>
    <t>子宮がん検診</t>
    <rPh sb="0" eb="2">
      <t>シキュウ</t>
    </rPh>
    <rPh sb="4" eb="6">
      <t>ケンシン</t>
    </rPh>
    <phoneticPr fontId="1"/>
  </si>
  <si>
    <t>指定医療機関</t>
    <rPh sb="0" eb="2">
      <t>シテイ</t>
    </rPh>
    <rPh sb="2" eb="6">
      <t>イリョウキカン</t>
    </rPh>
    <phoneticPr fontId="1"/>
  </si>
  <si>
    <t>R8.3.31まで</t>
    <phoneticPr fontId="1"/>
  </si>
  <si>
    <t>https://www.city.tochigi.lg.jp/soshiki/29/58369.html</t>
  </si>
  <si>
    <t>対象：20歳以上の女性
内容：内診、視診、細胞診
費用：子宮頸がんのみ　1,300円
　　　子宮頸がん＋体がん　2,400円</t>
    <rPh sb="0" eb="2">
      <t>タイショウ</t>
    </rPh>
    <rPh sb="5" eb="6">
      <t>サイ</t>
    </rPh>
    <rPh sb="6" eb="8">
      <t>イジョウ</t>
    </rPh>
    <rPh sb="9" eb="11">
      <t>ジョセイ</t>
    </rPh>
    <rPh sb="12" eb="14">
      <t>ナイヨウ</t>
    </rPh>
    <rPh sb="15" eb="17">
      <t>ナイシン</t>
    </rPh>
    <rPh sb="18" eb="20">
      <t>シシン</t>
    </rPh>
    <rPh sb="21" eb="24">
      <t>サイボウシン</t>
    </rPh>
    <rPh sb="25" eb="27">
      <t>ヒヨウ</t>
    </rPh>
    <rPh sb="28" eb="31">
      <t>シキュウケイ</t>
    </rPh>
    <rPh sb="41" eb="42">
      <t>エン</t>
    </rPh>
    <rPh sb="46" eb="49">
      <t>シキュウケイ</t>
    </rPh>
    <rPh sb="52" eb="53">
      <t>カラダ</t>
    </rPh>
    <rPh sb="61" eb="62">
      <t>エン</t>
    </rPh>
    <phoneticPr fontId="1"/>
  </si>
  <si>
    <t>乳がん検診</t>
    <rPh sb="0" eb="1">
      <t>ニュウ</t>
    </rPh>
    <rPh sb="3" eb="5">
      <t>ケンシン</t>
    </rPh>
    <phoneticPr fontId="1"/>
  </si>
  <si>
    <t>https://www.city.tochigi.lg.jp/soshiki/29/58373.html</t>
    <phoneticPr fontId="1"/>
  </si>
  <si>
    <t>対象：40歳以上で前年度未受診、または前年度の結果が『異常認めず』以外の女性
内容：マンモグラフィ検査
費用：1,000円</t>
    <rPh sb="0" eb="2">
      <t>タイショウ</t>
    </rPh>
    <rPh sb="5" eb="6">
      <t>サイ</t>
    </rPh>
    <rPh sb="6" eb="8">
      <t>イジョウ</t>
    </rPh>
    <rPh sb="9" eb="12">
      <t>ゼンネンド</t>
    </rPh>
    <rPh sb="12" eb="15">
      <t>ミジュシン</t>
    </rPh>
    <rPh sb="19" eb="22">
      <t>ゼンネンド</t>
    </rPh>
    <rPh sb="23" eb="25">
      <t>ケッカ</t>
    </rPh>
    <rPh sb="27" eb="29">
      <t>イジョウ</t>
    </rPh>
    <rPh sb="29" eb="30">
      <t>ミト</t>
    </rPh>
    <rPh sb="33" eb="35">
      <t>イガイ</t>
    </rPh>
    <rPh sb="36" eb="38">
      <t>ジョセイ</t>
    </rPh>
    <rPh sb="39" eb="41">
      <t>ナイヨウ</t>
    </rPh>
    <rPh sb="49" eb="51">
      <t>ケンサ</t>
    </rPh>
    <rPh sb="52" eb="54">
      <t>ヒヨウ</t>
    </rPh>
    <rPh sb="60" eb="61">
      <t>エン</t>
    </rPh>
    <phoneticPr fontId="1"/>
  </si>
  <si>
    <t>佐野市</t>
    <rPh sb="0" eb="2">
      <t>サノシ</t>
    </rPh>
    <phoneticPr fontId="1"/>
  </si>
  <si>
    <t>健康相談、栄養相談</t>
    <rPh sb="5" eb="7">
      <t>エイヨウ</t>
    </rPh>
    <rPh sb="7" eb="9">
      <t>ソウダン</t>
    </rPh>
    <phoneticPr fontId="16"/>
  </si>
  <si>
    <t>佐野市</t>
    <rPh sb="0" eb="3">
      <t>サノシ</t>
    </rPh>
    <phoneticPr fontId="16"/>
  </si>
  <si>
    <t>佐野市役所　3階　健康増進課窓口</t>
    <rPh sb="0" eb="2">
      <t>サノ</t>
    </rPh>
    <rPh sb="2" eb="5">
      <t>シヤクショ</t>
    </rPh>
    <rPh sb="7" eb="8">
      <t>カイ</t>
    </rPh>
    <rPh sb="9" eb="11">
      <t>ケンコウ</t>
    </rPh>
    <rPh sb="11" eb="14">
      <t>ゾウシンカ</t>
    </rPh>
    <rPh sb="14" eb="16">
      <t>マドグチ</t>
    </rPh>
    <phoneticPr fontId="16"/>
  </si>
  <si>
    <t>平日　8：30～17：15</t>
    <rPh sb="0" eb="2">
      <t>ヘイジツ</t>
    </rPh>
    <phoneticPr fontId="16"/>
  </si>
  <si>
    <t>佐野市健康増進課
℡0283-24-5770</t>
  </si>
  <si>
    <t>対象：市民
内容：保健師、栄養士による健康相談、栄養相談</t>
    <rPh sb="9" eb="12">
      <t>ホケンシ</t>
    </rPh>
    <rPh sb="13" eb="16">
      <t>エイヨウシ</t>
    </rPh>
    <phoneticPr fontId="16"/>
  </si>
  <si>
    <t>体組成測定</t>
  </si>
  <si>
    <t>佐野市役所　3階　健康増進課</t>
    <rPh sb="0" eb="2">
      <t>サノ</t>
    </rPh>
    <rPh sb="2" eb="5">
      <t>シヤクショ</t>
    </rPh>
    <rPh sb="7" eb="8">
      <t>カイ</t>
    </rPh>
    <rPh sb="9" eb="11">
      <t>ケンコウ</t>
    </rPh>
    <rPh sb="11" eb="14">
      <t>ゾウシンカ</t>
    </rPh>
    <phoneticPr fontId="16"/>
  </si>
  <si>
    <t>https://www.city.sano.lg.jp/soshikiichiran/kenkou/kenkozoshinka/gyomuannai/7/3899.html</t>
  </si>
  <si>
    <t>対象：市民
内容：体組成計を用いて体脂肪率や筋肉量などを測定。</t>
    <rPh sb="9" eb="13">
      <t>タイソセイケイ</t>
    </rPh>
    <rPh sb="14" eb="15">
      <t>モチ</t>
    </rPh>
    <rPh sb="17" eb="21">
      <t>タイシボウリツ</t>
    </rPh>
    <rPh sb="22" eb="25">
      <t>キンニクリョウ</t>
    </rPh>
    <rPh sb="28" eb="30">
      <t>ソクテイ</t>
    </rPh>
    <phoneticPr fontId="16"/>
  </si>
  <si>
    <t>こころの健康相談</t>
  </si>
  <si>
    <t>佐野市役所　3階　健康増進課窓口</t>
    <rPh sb="6" eb="8">
      <t>サンカイ</t>
    </rPh>
    <rPh sb="9" eb="11">
      <t>ケンコウ</t>
    </rPh>
    <rPh sb="11" eb="14">
      <t>ゾウシンカ</t>
    </rPh>
    <rPh sb="14" eb="16">
      <t>マドグチ</t>
    </rPh>
    <phoneticPr fontId="16"/>
  </si>
  <si>
    <t>https://www.city.sano.lg.jp/soshikiichiran/kenkou/kenkozoshinka/gyomuannai/3/17853.html</t>
  </si>
  <si>
    <t>対象：市民
内容：眠れない、やる気が出ないなど、うつ病が心配な方およびその家族に対する精神科医、心理士による相談を実施。</t>
    <rPh sb="3" eb="5">
      <t>シミン</t>
    </rPh>
    <rPh sb="9" eb="10">
      <t>ネム</t>
    </rPh>
    <rPh sb="16" eb="17">
      <t>キ</t>
    </rPh>
    <rPh sb="18" eb="19">
      <t>デ</t>
    </rPh>
    <rPh sb="43" eb="47">
      <t>セイシンカイ</t>
    </rPh>
    <rPh sb="48" eb="51">
      <t>シンリシ</t>
    </rPh>
    <rPh sb="57" eb="59">
      <t>ジッシ</t>
    </rPh>
    <phoneticPr fontId="16"/>
  </si>
  <si>
    <t>佐野市役所、行政センター等</t>
    <rPh sb="0" eb="2">
      <t>サノ</t>
    </rPh>
    <rPh sb="2" eb="5">
      <t>シヤクショ</t>
    </rPh>
    <rPh sb="6" eb="8">
      <t>ギョウセイ</t>
    </rPh>
    <rPh sb="12" eb="13">
      <t>トウ</t>
    </rPh>
    <phoneticPr fontId="16"/>
  </si>
  <si>
    <t>3月1日～3月8日</t>
    <rPh sb="1" eb="2">
      <t>ガツ</t>
    </rPh>
    <rPh sb="3" eb="4">
      <t>ニチ</t>
    </rPh>
    <rPh sb="6" eb="7">
      <t>ガツ</t>
    </rPh>
    <rPh sb="8" eb="9">
      <t>ニチ</t>
    </rPh>
    <phoneticPr fontId="16"/>
  </si>
  <si>
    <t>対象：市民
内容：女性の健康に関するポスターを市役所内、行政センター等で掲示。</t>
    <rPh sb="9" eb="11">
      <t>ジョセイ</t>
    </rPh>
    <rPh sb="12" eb="14">
      <t>ケンコウ</t>
    </rPh>
    <rPh sb="15" eb="16">
      <t>カン</t>
    </rPh>
    <rPh sb="23" eb="26">
      <t>シヤクショ</t>
    </rPh>
    <rPh sb="26" eb="27">
      <t>ナイ</t>
    </rPh>
    <rPh sb="28" eb="30">
      <t>ギョウセイ</t>
    </rPh>
    <rPh sb="34" eb="35">
      <t>トウ</t>
    </rPh>
    <rPh sb="36" eb="38">
      <t>ケイジ</t>
    </rPh>
    <phoneticPr fontId="16"/>
  </si>
  <si>
    <t>健康サポートステーション</t>
    <rPh sb="0" eb="2">
      <t>ケンコウ</t>
    </rPh>
    <phoneticPr fontId="1"/>
  </si>
  <si>
    <t>葛生あくと保健センター</t>
    <rPh sb="0" eb="2">
      <t>クズウ</t>
    </rPh>
    <rPh sb="5" eb="7">
      <t>ホケン</t>
    </rPh>
    <phoneticPr fontId="1"/>
  </si>
  <si>
    <t>https://www.city.sano.lg.jp/soshikiichiran/kenkou/kenkozoshinka/gyomuannai/7/3899.html</t>
    <phoneticPr fontId="1"/>
  </si>
  <si>
    <t>対象：市民
内容：保健師、栄養士による健康相談、栄養相談、体組成測定</t>
    <rPh sb="0" eb="2">
      <t>タイショウ</t>
    </rPh>
    <rPh sb="3" eb="5">
      <t>シミン</t>
    </rPh>
    <rPh sb="29" eb="34">
      <t>タイソセイソクテイ</t>
    </rPh>
    <phoneticPr fontId="1"/>
  </si>
  <si>
    <t>普及啓発</t>
    <rPh sb="0" eb="4">
      <t>フキュウケイハツ</t>
    </rPh>
    <phoneticPr fontId="1"/>
  </si>
  <si>
    <t>佐野市</t>
    <rPh sb="0" eb="3">
      <t>サノシ</t>
    </rPh>
    <phoneticPr fontId="1"/>
  </si>
  <si>
    <t>市内</t>
    <rPh sb="0" eb="2">
      <t>シナイ</t>
    </rPh>
    <phoneticPr fontId="1"/>
  </si>
  <si>
    <t>対象：市民
内容：広報３月号に女性の健康に関する内容を掲載。</t>
    <rPh sb="0" eb="2">
      <t>タイショウ</t>
    </rPh>
    <rPh sb="3" eb="5">
      <t>シミン</t>
    </rPh>
    <rPh sb="6" eb="8">
      <t>ナイヨウ</t>
    </rPh>
    <rPh sb="9" eb="11">
      <t>コウホウ</t>
    </rPh>
    <rPh sb="12" eb="14">
      <t>ガツゴウ</t>
    </rPh>
    <rPh sb="15" eb="17">
      <t>ジョセイ</t>
    </rPh>
    <rPh sb="18" eb="20">
      <t>ケンコウ</t>
    </rPh>
    <rPh sb="21" eb="22">
      <t>カン</t>
    </rPh>
    <rPh sb="24" eb="26">
      <t>ナイヨウ</t>
    </rPh>
    <rPh sb="27" eb="29">
      <t>ケイサイ</t>
    </rPh>
    <phoneticPr fontId="1"/>
  </si>
  <si>
    <t>佐野市役所</t>
    <rPh sb="0" eb="2">
      <t>サノ</t>
    </rPh>
    <rPh sb="2" eb="5">
      <t>シヤクショ</t>
    </rPh>
    <phoneticPr fontId="16"/>
  </si>
  <si>
    <t>平日8：30～17：15</t>
    <rPh sb="0" eb="2">
      <t>ヘイジツ</t>
    </rPh>
    <phoneticPr fontId="16"/>
  </si>
  <si>
    <t>対象：市民
内容：子宮頸がん検診、子宮頸がんワクチン予防接種、乳がん検診の受診勧奨チラシを市役所窓口に設置。</t>
    <rPh sb="14" eb="16">
      <t>ケンシン</t>
    </rPh>
    <rPh sb="17" eb="20">
      <t>シキュウケイ</t>
    </rPh>
    <rPh sb="26" eb="30">
      <t>ヨボウセッシュ</t>
    </rPh>
    <rPh sb="31" eb="32">
      <t>ニュウ</t>
    </rPh>
    <rPh sb="34" eb="36">
      <t>ケンシン</t>
    </rPh>
    <rPh sb="37" eb="39">
      <t>ジュシン</t>
    </rPh>
    <rPh sb="39" eb="41">
      <t>カンショウ</t>
    </rPh>
    <phoneticPr fontId="1"/>
  </si>
  <si>
    <t>ママパパ(ファミリー)学級</t>
    <rPh sb="11" eb="13">
      <t>ガッキュウ</t>
    </rPh>
    <phoneticPr fontId="16"/>
  </si>
  <si>
    <t>佐野市保健センター</t>
    <rPh sb="0" eb="5">
      <t>サノシホケン</t>
    </rPh>
    <phoneticPr fontId="1"/>
  </si>
  <si>
    <t>３月３日　9:30～11:30</t>
    <rPh sb="1" eb="2">
      <t>ツキ</t>
    </rPh>
    <rPh sb="3" eb="4">
      <t>ヒ</t>
    </rPh>
    <phoneticPr fontId="1"/>
  </si>
  <si>
    <t>https://www.city.sano.lg.jp/soshikiichiran/kodomo/kodomoseisaku/gyomuannai/11/3972.html</t>
    <phoneticPr fontId="1"/>
  </si>
  <si>
    <t>佐野市こども家庭センター
℡0283-85-7317</t>
    <rPh sb="0" eb="3">
      <t>サノシ</t>
    </rPh>
    <rPh sb="6" eb="8">
      <t>カテイ</t>
    </rPh>
    <phoneticPr fontId="16"/>
  </si>
  <si>
    <t>対象：妊娠中の方とそのご家族の方
内容：講話（ママの心の変化について）あ</t>
    <rPh sb="0" eb="2">
      <t>タイショウ</t>
    </rPh>
    <rPh sb="3" eb="6">
      <t>ニンシンチュウ</t>
    </rPh>
    <rPh sb="7" eb="8">
      <t>カタ</t>
    </rPh>
    <rPh sb="12" eb="14">
      <t>カゾク</t>
    </rPh>
    <rPh sb="15" eb="16">
      <t>カタ</t>
    </rPh>
    <rPh sb="17" eb="19">
      <t>ナイヨウ</t>
    </rPh>
    <rPh sb="20" eb="22">
      <t>コウワ</t>
    </rPh>
    <rPh sb="26" eb="27">
      <t>ココロ</t>
    </rPh>
    <rPh sb="28" eb="30">
      <t>ヘンカ</t>
    </rPh>
    <phoneticPr fontId="16"/>
  </si>
  <si>
    <t>女性のためのカウンセリング相談</t>
    <rPh sb="0" eb="2">
      <t>ジョセイ</t>
    </rPh>
    <rPh sb="13" eb="15">
      <t>ソウダン</t>
    </rPh>
    <phoneticPr fontId="16"/>
  </si>
  <si>
    <t>佐野市男女共同参画推進センター（パレットプラザさの）</t>
    <rPh sb="0" eb="3">
      <t>サノシ</t>
    </rPh>
    <rPh sb="3" eb="5">
      <t>ダンジョ</t>
    </rPh>
    <rPh sb="5" eb="7">
      <t>キョウドウ</t>
    </rPh>
    <rPh sb="7" eb="9">
      <t>サンカク</t>
    </rPh>
    <rPh sb="9" eb="11">
      <t>スイシン</t>
    </rPh>
    <phoneticPr fontId="16"/>
  </si>
  <si>
    <t>３月５日10：00～14：00</t>
    <rPh sb="1" eb="2">
      <t>ガツ</t>
    </rPh>
    <rPh sb="3" eb="4">
      <t>ニチ</t>
    </rPh>
    <phoneticPr fontId="1"/>
  </si>
  <si>
    <t>https://www.city.sano.lg.jp/kurashi_gyosei/kurashi_tetsuzuki/jinken_danjokyodosankaku/6/12901.html</t>
  </si>
  <si>
    <t>佐野市人権・男女共同参画課
℡0283-61-1140</t>
    <rPh sb="0" eb="3">
      <t>サノシ</t>
    </rPh>
    <rPh sb="3" eb="5">
      <t>ジンケン</t>
    </rPh>
    <rPh sb="6" eb="8">
      <t>ダンジョ</t>
    </rPh>
    <rPh sb="8" eb="10">
      <t>キョウドウ</t>
    </rPh>
    <rPh sb="10" eb="13">
      <t>サンカクカ</t>
    </rPh>
    <phoneticPr fontId="16"/>
  </si>
  <si>
    <t>日々の生活の中で女性が抱える様々な悩みについて女性カウンセラーが相談を受ける。</t>
    <rPh sb="6" eb="7">
      <t>ナカ</t>
    </rPh>
    <rPh sb="11" eb="12">
      <t>カカ</t>
    </rPh>
    <rPh sb="32" eb="34">
      <t>ソウダン</t>
    </rPh>
    <rPh sb="35" eb="36">
      <t>ウ</t>
    </rPh>
    <phoneticPr fontId="16"/>
  </si>
  <si>
    <t>鹿沼市</t>
    <rPh sb="0" eb="3">
      <t>カヌマシ</t>
    </rPh>
    <phoneticPr fontId="1"/>
  </si>
  <si>
    <t>普及啓発</t>
    <rPh sb="0" eb="4">
      <t>フキュウ</t>
    </rPh>
    <phoneticPr fontId="1"/>
  </si>
  <si>
    <t>広報かぬま３月号
（2/25号）</t>
  </si>
  <si>
    <t>鹿沼市保健福祉部健康
課市民健康係
電話：0289-63-8312</t>
  </si>
  <si>
    <t>3月1日から3月8日の「女性の健康週間」や女性の健康づくりについて掲載</t>
  </si>
  <si>
    <t>乳幼児健診にて普及啓発活動</t>
  </si>
  <si>
    <t>鹿沼市民情報センター</t>
    <rPh sb="0" eb="10">
      <t>カヌマシミンジョウ</t>
    </rPh>
    <phoneticPr fontId="1"/>
  </si>
  <si>
    <t>３月４日、５日</t>
    <rPh sb="1" eb="2">
      <t>ガツ</t>
    </rPh>
    <rPh sb="3" eb="4">
      <t>ニチ</t>
    </rPh>
    <rPh sb="6" eb="7">
      <t>ニチ</t>
    </rPh>
    <phoneticPr fontId="1"/>
  </si>
  <si>
    <t>鹿沼市保健福祉部健康課健康増進係
電話：0289-63-8311</t>
  </si>
  <si>
    <t>乳幼児健診にて、「女性のための健康ガイド」を配布</t>
  </si>
  <si>
    <t>日光市</t>
  </si>
  <si>
    <t>健診結果説明会</t>
    <rPh sb="0" eb="2">
      <t>ケンシン</t>
    </rPh>
    <rPh sb="2" eb="4">
      <t>ケッカ</t>
    </rPh>
    <rPh sb="4" eb="7">
      <t>セツメイカイ</t>
    </rPh>
    <phoneticPr fontId="1"/>
  </si>
  <si>
    <t>日光市</t>
    <rPh sb="0" eb="3">
      <t>ニッコウシ</t>
    </rPh>
    <phoneticPr fontId="1"/>
  </si>
  <si>
    <t>日光市今市健康福祉センター</t>
    <rPh sb="0" eb="3">
      <t>ニッコウシ</t>
    </rPh>
    <rPh sb="3" eb="5">
      <t>イマイチ</t>
    </rPh>
    <rPh sb="5" eb="7">
      <t>ケンコウ</t>
    </rPh>
    <rPh sb="7" eb="9">
      <t>フクシ</t>
    </rPh>
    <phoneticPr fontId="1"/>
  </si>
  <si>
    <t>3月2日　9時から12時</t>
    <rPh sb="1" eb="2">
      <t>ガツ</t>
    </rPh>
    <rPh sb="3" eb="4">
      <t>ニチ</t>
    </rPh>
    <rPh sb="6" eb="7">
      <t>ジ</t>
    </rPh>
    <rPh sb="11" eb="12">
      <t>ジ</t>
    </rPh>
    <phoneticPr fontId="1"/>
  </si>
  <si>
    <t>日光市健康福祉部健康課
℡0288-21-2756</t>
    <rPh sb="0" eb="3">
      <t>ニッコウシ</t>
    </rPh>
    <rPh sb="3" eb="5">
      <t>ケンコウ</t>
    </rPh>
    <rPh sb="5" eb="7">
      <t>フクシ</t>
    </rPh>
    <rPh sb="7" eb="8">
      <t>ブ</t>
    </rPh>
    <rPh sb="8" eb="10">
      <t>ケンコウ</t>
    </rPh>
    <rPh sb="10" eb="11">
      <t>カ</t>
    </rPh>
    <phoneticPr fontId="1"/>
  </si>
  <si>
    <t>健康診査結果に基づく保健指導</t>
    <rPh sb="0" eb="2">
      <t>ケンコウ</t>
    </rPh>
    <rPh sb="2" eb="4">
      <t>シンサ</t>
    </rPh>
    <rPh sb="4" eb="6">
      <t>ケッカ</t>
    </rPh>
    <rPh sb="7" eb="8">
      <t>モト</t>
    </rPh>
    <rPh sb="10" eb="12">
      <t>ホケン</t>
    </rPh>
    <rPh sb="12" eb="14">
      <t>シドウ</t>
    </rPh>
    <phoneticPr fontId="1"/>
  </si>
  <si>
    <t>3月2日　9時から16時</t>
    <rPh sb="1" eb="2">
      <t>ガツ</t>
    </rPh>
    <rPh sb="3" eb="4">
      <t>ニチ</t>
    </rPh>
    <rPh sb="6" eb="7">
      <t>ジ</t>
    </rPh>
    <rPh sb="11" eb="12">
      <t>ジ</t>
    </rPh>
    <phoneticPr fontId="1"/>
  </si>
  <si>
    <t>あおぞら教室に来所した保護者に、女性の健康づくりに関するパンフレットを配布</t>
    <rPh sb="4" eb="6">
      <t>キョウシツ</t>
    </rPh>
    <rPh sb="11" eb="14">
      <t>ホゴシャ</t>
    </rPh>
    <rPh sb="16" eb="18">
      <t>ジョセイ</t>
    </rPh>
    <rPh sb="19" eb="21">
      <t>ケンコウ</t>
    </rPh>
    <rPh sb="25" eb="26">
      <t>カン</t>
    </rPh>
    <phoneticPr fontId="1"/>
  </si>
  <si>
    <t>3月3日　9時から12時</t>
    <rPh sb="1" eb="2">
      <t>ガツ</t>
    </rPh>
    <rPh sb="3" eb="4">
      <t>ニチ</t>
    </rPh>
    <rPh sb="6" eb="7">
      <t>ジ</t>
    </rPh>
    <rPh sb="11" eb="12">
      <t>ジ</t>
    </rPh>
    <phoneticPr fontId="1"/>
  </si>
  <si>
    <t>12か月児健康相談に来所した保護者に、女性の健康づくりに関するパンフレットを配布</t>
    <rPh sb="3" eb="4">
      <t>ゲツ</t>
    </rPh>
    <rPh sb="4" eb="5">
      <t>ジ</t>
    </rPh>
    <rPh sb="5" eb="7">
      <t>ケンコウ</t>
    </rPh>
    <rPh sb="7" eb="9">
      <t>ソウダン</t>
    </rPh>
    <rPh sb="19" eb="21">
      <t>ジョセイ</t>
    </rPh>
    <rPh sb="22" eb="24">
      <t>ケンコウ</t>
    </rPh>
    <rPh sb="28" eb="29">
      <t>カン</t>
    </rPh>
    <phoneticPr fontId="1"/>
  </si>
  <si>
    <t>3月4日　13時から16時</t>
    <rPh sb="1" eb="2">
      <t>ガツ</t>
    </rPh>
    <rPh sb="3" eb="4">
      <t>ニチ</t>
    </rPh>
    <rPh sb="7" eb="8">
      <t>ジ</t>
    </rPh>
    <rPh sb="12" eb="13">
      <t>ジ</t>
    </rPh>
    <phoneticPr fontId="1"/>
  </si>
  <si>
    <t>1歳6か月児健康相談に来所した保護者に、女性の健康づくりに関するパンフレットを配布</t>
    <rPh sb="1" eb="2">
      <t>サイ</t>
    </rPh>
    <rPh sb="4" eb="5">
      <t>ゲツ</t>
    </rPh>
    <rPh sb="5" eb="6">
      <t>ジ</t>
    </rPh>
    <rPh sb="6" eb="8">
      <t>ケンコウ</t>
    </rPh>
    <rPh sb="8" eb="10">
      <t>ソウダン</t>
    </rPh>
    <rPh sb="20" eb="22">
      <t>ジョセイ</t>
    </rPh>
    <rPh sb="23" eb="25">
      <t>ケンコウ</t>
    </rPh>
    <rPh sb="29" eb="30">
      <t>カン</t>
    </rPh>
    <phoneticPr fontId="1"/>
  </si>
  <si>
    <t>3月4日　9時から12時
3月6日　9時から16時</t>
    <rPh sb="1" eb="2">
      <t>ガツ</t>
    </rPh>
    <rPh sb="3" eb="4">
      <t>ニチ</t>
    </rPh>
    <rPh sb="6" eb="7">
      <t>ジ</t>
    </rPh>
    <rPh sb="11" eb="12">
      <t>ジ</t>
    </rPh>
    <rPh sb="14" eb="15">
      <t>ガツ</t>
    </rPh>
    <rPh sb="16" eb="17">
      <t>ニチ</t>
    </rPh>
    <rPh sb="19" eb="20">
      <t>ジ</t>
    </rPh>
    <rPh sb="24" eb="25">
      <t>ジ</t>
    </rPh>
    <phoneticPr fontId="1"/>
  </si>
  <si>
    <t>すくすく子育て相談に来所した保護者に、女性の健康づくりに関するパンフレットを配布</t>
    <rPh sb="4" eb="6">
      <t>コソダ</t>
    </rPh>
    <rPh sb="7" eb="9">
      <t>ソウダン</t>
    </rPh>
    <rPh sb="19" eb="21">
      <t>ジョセイ</t>
    </rPh>
    <rPh sb="22" eb="24">
      <t>ケンコウ</t>
    </rPh>
    <rPh sb="28" eb="29">
      <t>カン</t>
    </rPh>
    <phoneticPr fontId="1"/>
  </si>
  <si>
    <t>3月6日　9時30分から12時</t>
    <rPh sb="1" eb="2">
      <t>ガツ</t>
    </rPh>
    <rPh sb="3" eb="4">
      <t>ニチ</t>
    </rPh>
    <rPh sb="6" eb="7">
      <t>ジ</t>
    </rPh>
    <rPh sb="9" eb="10">
      <t>プン</t>
    </rPh>
    <rPh sb="14" eb="15">
      <t>ジ</t>
    </rPh>
    <phoneticPr fontId="1"/>
  </si>
  <si>
    <t>子育て教室に来所した保護者に、女性の健康づくりに関するパンフレットを配布</t>
    <rPh sb="0" eb="2">
      <t>コソダ</t>
    </rPh>
    <rPh sb="3" eb="5">
      <t>キョウシツ</t>
    </rPh>
    <rPh sb="15" eb="17">
      <t>ジョセイ</t>
    </rPh>
    <rPh sb="18" eb="20">
      <t>ケンコウ</t>
    </rPh>
    <rPh sb="24" eb="25">
      <t>カン</t>
    </rPh>
    <phoneticPr fontId="1"/>
  </si>
  <si>
    <t>小山市</t>
    <rPh sb="0" eb="2">
      <t>オヤマシ</t>
    </rPh>
    <phoneticPr fontId="1"/>
  </si>
  <si>
    <t>女性がん個別検診</t>
    <rPh sb="0" eb="2">
      <t>ジョセイ</t>
    </rPh>
    <rPh sb="4" eb="6">
      <t>コベツ</t>
    </rPh>
    <rPh sb="6" eb="8">
      <t>ケンシン</t>
    </rPh>
    <phoneticPr fontId="1"/>
  </si>
  <si>
    <t>小山市</t>
    <rPh sb="0" eb="3">
      <t>オヤマシ</t>
    </rPh>
    <phoneticPr fontId="1"/>
  </si>
  <si>
    <t>R7.5.1～R8.3.8</t>
    <phoneticPr fontId="1"/>
  </si>
  <si>
    <t>https://www.city.oyama.tochigi.jp/kenkou-fukushi-kaigo/kenko/page000716.html</t>
    <phoneticPr fontId="1"/>
  </si>
  <si>
    <t>内容・費用
①子宮頸がん検診(細胞診HPV併用)：20歳以上(異常認めずの場合3年に1回) 費用1,500円※自覚症状があり希望する場合は体部も追加可 費用2,100円
②乳がん検診：30歳以上 費用500円(マンモ)/300円(超音波)</t>
    <rPh sb="0" eb="2">
      <t>ナイヨウ</t>
    </rPh>
    <rPh sb="3" eb="5">
      <t>ヒヨウ</t>
    </rPh>
    <rPh sb="7" eb="9">
      <t>シキュウ</t>
    </rPh>
    <rPh sb="9" eb="10">
      <t>ケイ</t>
    </rPh>
    <rPh sb="12" eb="14">
      <t>ケンシン</t>
    </rPh>
    <rPh sb="27" eb="28">
      <t>サイ</t>
    </rPh>
    <rPh sb="28" eb="30">
      <t>イジョウ</t>
    </rPh>
    <rPh sb="31" eb="34">
      <t>イジョウミト</t>
    </rPh>
    <rPh sb="37" eb="39">
      <t>バアイ</t>
    </rPh>
    <rPh sb="40" eb="41">
      <t>ネン</t>
    </rPh>
    <rPh sb="43" eb="44">
      <t>カイ</t>
    </rPh>
    <rPh sb="46" eb="48">
      <t>ヒヨウ</t>
    </rPh>
    <rPh sb="55" eb="59">
      <t>ジカクショウジョウ</t>
    </rPh>
    <rPh sb="62" eb="64">
      <t>キボウ</t>
    </rPh>
    <rPh sb="66" eb="68">
      <t>バアイ</t>
    </rPh>
    <rPh sb="69" eb="71">
      <t>タイブ</t>
    </rPh>
    <rPh sb="72" eb="74">
      <t>ツイカ</t>
    </rPh>
    <rPh sb="74" eb="75">
      <t>カ</t>
    </rPh>
    <rPh sb="76" eb="78">
      <t>ヒヨウ</t>
    </rPh>
    <rPh sb="83" eb="84">
      <t>エン</t>
    </rPh>
    <rPh sb="89" eb="91">
      <t>ケンシン</t>
    </rPh>
    <rPh sb="94" eb="97">
      <t>サイイジョウ</t>
    </rPh>
    <rPh sb="98" eb="100">
      <t>ヒヨウ</t>
    </rPh>
    <rPh sb="113" eb="114">
      <t>エン</t>
    </rPh>
    <phoneticPr fontId="1"/>
  </si>
  <si>
    <t>真岡市</t>
  </si>
  <si>
    <t>普及啓発（テレビ・ラジオ・SNS）</t>
    <rPh sb="0" eb="2">
      <t>フキュウ</t>
    </rPh>
    <rPh sb="2" eb="4">
      <t>ケイハツ</t>
    </rPh>
    <phoneticPr fontId="1"/>
  </si>
  <si>
    <t>真岡市健康増進課健康づくり係
TEL　0285-83-8122
FAX　0285-83-8619</t>
    <rPh sb="0" eb="2">
      <t>モオカ</t>
    </rPh>
    <rPh sb="2" eb="3">
      <t>シ</t>
    </rPh>
    <rPh sb="3" eb="8">
      <t>ケンコウゾウシンカ</t>
    </rPh>
    <phoneticPr fontId="1"/>
  </si>
  <si>
    <t>いちごテレビ、FMもおか、真岡市健康増進課公式インスタグラム</t>
    <rPh sb="13" eb="21">
      <t>モオカシケンコウゾウシンカ</t>
    </rPh>
    <rPh sb="21" eb="23">
      <t>コウシキ</t>
    </rPh>
    <phoneticPr fontId="1"/>
  </si>
  <si>
    <t>３月１日～３月８日</t>
    <rPh sb="1" eb="2">
      <t>ガツ</t>
    </rPh>
    <rPh sb="3" eb="4">
      <t>ニチ</t>
    </rPh>
    <rPh sb="6" eb="7">
      <t>ガツ</t>
    </rPh>
    <rPh sb="7" eb="9">
      <t>ヨウカ</t>
    </rPh>
    <phoneticPr fontId="1"/>
  </si>
  <si>
    <t>一般市民を対象に「女性の健康習慣」と「女性がん検診」について放送し、普及啓発をする。</t>
    <rPh sb="34" eb="38">
      <t>フキュウケイハツ</t>
    </rPh>
    <phoneticPr fontId="1"/>
  </si>
  <si>
    <t>女性のための健康ガイド配布</t>
    <rPh sb="0" eb="2">
      <t>ジョセイ</t>
    </rPh>
    <rPh sb="6" eb="8">
      <t>ケンコウ</t>
    </rPh>
    <rPh sb="11" eb="13">
      <t>ハイフ</t>
    </rPh>
    <phoneticPr fontId="1"/>
  </si>
  <si>
    <t>ふれあい福祉プラザ(１歳半健診実施会場)</t>
    <rPh sb="4" eb="6">
      <t>フクシ</t>
    </rPh>
    <rPh sb="11" eb="12">
      <t>サイ</t>
    </rPh>
    <rPh sb="13" eb="15">
      <t>ケンシン</t>
    </rPh>
    <rPh sb="15" eb="17">
      <t>ジッシ</t>
    </rPh>
    <rPh sb="17" eb="19">
      <t>カイジョウ</t>
    </rPh>
    <phoneticPr fontId="1"/>
  </si>
  <si>
    <t>健診時の保護者を対象に女性の健康ガイドブックを配布し女性の健康維持や健康に関する知識の普及を図る。</t>
  </si>
  <si>
    <t>大田原市</t>
  </si>
  <si>
    <t>市庁舎エントランスでの普及啓発</t>
    <rPh sb="0" eb="3">
      <t>シチョウシャ</t>
    </rPh>
    <rPh sb="11" eb="15">
      <t>フキュウケイハツ</t>
    </rPh>
    <phoneticPr fontId="1"/>
  </si>
  <si>
    <t>大田原市</t>
    <rPh sb="0" eb="4">
      <t>オオタワラシ</t>
    </rPh>
    <phoneticPr fontId="1"/>
  </si>
  <si>
    <t>大田原市役所本庁舎エントランス</t>
    <rPh sb="0" eb="6">
      <t>オオタワラシヤクショ</t>
    </rPh>
    <rPh sb="6" eb="9">
      <t>ホンチョウシャ</t>
    </rPh>
    <phoneticPr fontId="1"/>
  </si>
  <si>
    <t>3月2日～3月6日</t>
    <rPh sb="1" eb="2">
      <t>ツキ</t>
    </rPh>
    <rPh sb="3" eb="4">
      <t>ヒ</t>
    </rPh>
    <rPh sb="6" eb="7">
      <t>ツキ</t>
    </rPh>
    <rPh sb="8" eb="9">
      <t>ヒ</t>
    </rPh>
    <phoneticPr fontId="1"/>
  </si>
  <si>
    <t>大田原市健康政策課成人健康係
0287-23-7601</t>
    <rPh sb="0" eb="9">
      <t>オオタワラシケンコウセイサクカ</t>
    </rPh>
    <rPh sb="9" eb="14">
      <t>セイジンケンコウカカリ</t>
    </rPh>
    <phoneticPr fontId="1"/>
  </si>
  <si>
    <t>女性の健康週間に合わせ、女性の健康づくりについての啓発を行う。ポスター展示、資料配布。</t>
    <rPh sb="0" eb="2">
      <t>ジョセイ</t>
    </rPh>
    <rPh sb="3" eb="7">
      <t>ケンコウシュウカン</t>
    </rPh>
    <rPh sb="8" eb="9">
      <t>ア</t>
    </rPh>
    <rPh sb="12" eb="14">
      <t>ジョセイ</t>
    </rPh>
    <rPh sb="15" eb="17">
      <t>ケンコウ</t>
    </rPh>
    <rPh sb="25" eb="27">
      <t>ケイハツ</t>
    </rPh>
    <rPh sb="28" eb="29">
      <t>オコナ</t>
    </rPh>
    <rPh sb="35" eb="37">
      <t>テンジ</t>
    </rPh>
    <rPh sb="38" eb="42">
      <t>シリョウハイフ</t>
    </rPh>
    <phoneticPr fontId="1"/>
  </si>
  <si>
    <t>普及啓発（広報おおたわら）</t>
    <rPh sb="0" eb="4">
      <t>フキュウケイハツ</t>
    </rPh>
    <rPh sb="5" eb="7">
      <t>コウホウ</t>
    </rPh>
    <phoneticPr fontId="1"/>
  </si>
  <si>
    <t>広報おおたわら３月号</t>
    <rPh sb="0" eb="2">
      <t>コウホウ</t>
    </rPh>
    <rPh sb="8" eb="10">
      <t>ガツゴウ</t>
    </rPh>
    <phoneticPr fontId="1"/>
  </si>
  <si>
    <t>広報おおたわらで女性の健康週間について情報発信</t>
    <rPh sb="0" eb="2">
      <t>コウホウ</t>
    </rPh>
    <rPh sb="8" eb="10">
      <t>ジョセイ</t>
    </rPh>
    <rPh sb="11" eb="15">
      <t>ケンコウシュウカン</t>
    </rPh>
    <rPh sb="19" eb="23">
      <t>ジョウホウハッシン</t>
    </rPh>
    <phoneticPr fontId="1"/>
  </si>
  <si>
    <t>普及啓発（SNS）</t>
    <rPh sb="0" eb="4">
      <t>フキュウケイハツ</t>
    </rPh>
    <phoneticPr fontId="1"/>
  </si>
  <si>
    <t>市よいちメール、公式LINE、X、FB</t>
    <rPh sb="0" eb="1">
      <t>シ</t>
    </rPh>
    <rPh sb="8" eb="10">
      <t>コウシキ</t>
    </rPh>
    <phoneticPr fontId="1"/>
  </si>
  <si>
    <t>よいちメール等で女性の健康週間について情報発信</t>
    <rPh sb="6" eb="7">
      <t>トウ</t>
    </rPh>
    <rPh sb="8" eb="10">
      <t>ジョセイ</t>
    </rPh>
    <rPh sb="11" eb="15">
      <t>ケンコウシュウカン</t>
    </rPh>
    <rPh sb="19" eb="23">
      <t>ジョウホウハッシン</t>
    </rPh>
    <phoneticPr fontId="1"/>
  </si>
  <si>
    <t>矢板市</t>
  </si>
  <si>
    <t>リーフレットの設置</t>
    <rPh sb="7" eb="9">
      <t>セッチ</t>
    </rPh>
    <phoneticPr fontId="1"/>
  </si>
  <si>
    <t>矢板市</t>
    <rPh sb="0" eb="3">
      <t>ヤイタシ</t>
    </rPh>
    <phoneticPr fontId="1"/>
  </si>
  <si>
    <t>矢板市健康増進課窓口</t>
    <rPh sb="0" eb="3">
      <t>ヤイタシ</t>
    </rPh>
    <rPh sb="3" eb="8">
      <t>ケンコウゾウシンカ</t>
    </rPh>
    <rPh sb="8" eb="10">
      <t>マドグチ</t>
    </rPh>
    <phoneticPr fontId="1"/>
  </si>
  <si>
    <t>常設</t>
    <rPh sb="0" eb="2">
      <t>ジョウセツ</t>
    </rPh>
    <phoneticPr fontId="1"/>
  </si>
  <si>
    <t>矢板市健康増進課
TEL:0287-43-1118</t>
    <rPh sb="0" eb="3">
      <t>ヤイタシ</t>
    </rPh>
    <rPh sb="3" eb="8">
      <t>ケンコウゾウシンカ</t>
    </rPh>
    <phoneticPr fontId="1"/>
  </si>
  <si>
    <t>乳がん、子宮頸がんに関するリーフレットの設置</t>
    <rPh sb="0" eb="1">
      <t>ニュウ</t>
    </rPh>
    <rPh sb="4" eb="7">
      <t>シキュウケイ</t>
    </rPh>
    <rPh sb="10" eb="11">
      <t>カン</t>
    </rPh>
    <rPh sb="20" eb="22">
      <t>セッチ</t>
    </rPh>
    <phoneticPr fontId="1"/>
  </si>
  <si>
    <t>那須塩原市</t>
    <rPh sb="0" eb="5">
      <t>ナスシオバラシ</t>
    </rPh>
    <phoneticPr fontId="1"/>
  </si>
  <si>
    <t>市ホームページでの普及啓発</t>
  </si>
  <si>
    <t>那須塩原市</t>
  </si>
  <si>
    <t>那須塩原市ホームページ</t>
  </si>
  <si>
    <t>通年</t>
    <rPh sb="0" eb="2">
      <t>ツウネン</t>
    </rPh>
    <phoneticPr fontId="24"/>
  </si>
  <si>
    <t>https://www.city.nasushiobara.tochigi.jp/kenko_fukushi/kenko_iryo/8/13736.html</t>
  </si>
  <si>
    <t>那須塩原市保健福祉部健康増進課（黒磯保健センター）TEL0287-63-1100</t>
  </si>
  <si>
    <t>女性の健康づくり（閉経、更年期）について情報と関連団体等のリンク先掲載。</t>
  </si>
  <si>
    <t>https://www.city.nasushiobara.tochigi.jp/kenko_fukushi/kenko_iryo/8/21301.html</t>
  </si>
  <si>
    <t>３月１日から３月８日の「女性の健康習慣」について情報と関連団体等のリンク先を掲載。</t>
  </si>
  <si>
    <t>女性のがんに関するリーフレット設置</t>
  </si>
  <si>
    <t>市内保健センター（2か所）
市内図書館</t>
  </si>
  <si>
    <t>女性のがんについてのリーフレットを設置。</t>
  </si>
  <si>
    <t>女性のがんに関する情報コーナー設置</t>
  </si>
  <si>
    <t>市内保健センター（2か所）</t>
  </si>
  <si>
    <t>乳がんモデルの展示</t>
  </si>
  <si>
    <t>みるメール配信</t>
  </si>
  <si>
    <t>みるメール（市の情報配信発信メール）</t>
  </si>
  <si>
    <t>3月1日から3月8日の「女性の健康週間」について情報発信。ホームページへのリンクを添付する。</t>
  </si>
  <si>
    <t>さくら市</t>
  </si>
  <si>
    <t>普及啓発(リーフレットの配布)</t>
    <rPh sb="0" eb="4">
      <t>フキュウ</t>
    </rPh>
    <rPh sb="12" eb="14">
      <t>ハイフ</t>
    </rPh>
    <phoneticPr fontId="1"/>
  </si>
  <si>
    <t>さくら市健康増進課</t>
    <rPh sb="3" eb="4">
      <t>シ</t>
    </rPh>
    <rPh sb="4" eb="9">
      <t>ケンコウゾ</t>
    </rPh>
    <phoneticPr fontId="1"/>
  </si>
  <si>
    <t>氏家保健センター</t>
    <rPh sb="0" eb="8">
      <t>ウジイエホケン</t>
    </rPh>
    <phoneticPr fontId="1"/>
  </si>
  <si>
    <t>さくら市健康福祉部健康増進課
TEL：028-682-2589</t>
    <rPh sb="3" eb="4">
      <t>シ</t>
    </rPh>
    <rPh sb="4" eb="9">
      <t>ケンコウフ</t>
    </rPh>
    <rPh sb="9" eb="14">
      <t>ケンコウゾ</t>
    </rPh>
    <phoneticPr fontId="1"/>
  </si>
  <si>
    <t>女性の健康(乳がん・子宮がん)に関するリーフレットを配布</t>
    <rPh sb="0" eb="2">
      <t>ジョセイ</t>
    </rPh>
    <rPh sb="3" eb="5">
      <t>ケンコウ</t>
    </rPh>
    <rPh sb="6" eb="7">
      <t>ニュウ</t>
    </rPh>
    <rPh sb="10" eb="14">
      <t>シキュウ</t>
    </rPh>
    <rPh sb="16" eb="19">
      <t>カ</t>
    </rPh>
    <rPh sb="26" eb="28">
      <t>ハイフ</t>
    </rPh>
    <phoneticPr fontId="1"/>
  </si>
  <si>
    <t>那須烏山市</t>
  </si>
  <si>
    <t>SNSを活用した普及啓発</t>
  </si>
  <si>
    <t>市公式LINE</t>
  </si>
  <si>
    <t>3月2日（予定）</t>
    <rPh sb="1" eb="2">
      <t>ガツ</t>
    </rPh>
    <rPh sb="3" eb="4">
      <t>ニチ</t>
    </rPh>
    <rPh sb="5" eb="7">
      <t>ヨテイ</t>
    </rPh>
    <phoneticPr fontId="1"/>
  </si>
  <si>
    <t>那須烏山市健康福祉課健康増進グループ　TEL0287-88-7115</t>
  </si>
  <si>
    <t>「女性の健康週間」についてLINEで情報発信する。</t>
  </si>
  <si>
    <t>リーフレットの設置</t>
  </si>
  <si>
    <t>那須烏山市保健福祉センター（田野倉85-1）</t>
    <rPh sb="0" eb="5">
      <t>ナスカラスヤマシ</t>
    </rPh>
    <rPh sb="14" eb="17">
      <t>タノクラ</t>
    </rPh>
    <phoneticPr fontId="1"/>
  </si>
  <si>
    <t>女性の健康、がん検診に関するリーフレットの展示、配布</t>
  </si>
  <si>
    <t>女性のための健康講座</t>
  </si>
  <si>
    <t>那須烏山市保健福祉センター（田野倉85-１）</t>
    <rPh sb="14" eb="17">
      <t>タノクラ</t>
    </rPh>
    <phoneticPr fontId="1"/>
  </si>
  <si>
    <t>3月6日
10：00～12：00</t>
    <rPh sb="1" eb="2">
      <t>ガツ</t>
    </rPh>
    <rPh sb="3" eb="4">
      <t>ニチ</t>
    </rPh>
    <phoneticPr fontId="1"/>
  </si>
  <si>
    <t>市内在住の女性を対象とし、女性の健康課題について、健康講座を開催。今年度は身体の不調に対する予防・改善についての講座（自力整体）を実施する。</t>
    <rPh sb="25" eb="29">
      <t>ケンコウコウザ</t>
    </rPh>
    <rPh sb="30" eb="32">
      <t>カイサイ</t>
    </rPh>
    <rPh sb="33" eb="36">
      <t>コンネンド</t>
    </rPh>
    <rPh sb="37" eb="39">
      <t>カラダ</t>
    </rPh>
    <rPh sb="59" eb="63">
      <t>ジリキセイタイ</t>
    </rPh>
    <phoneticPr fontId="1"/>
  </si>
  <si>
    <t>「女性の健康週間」について周知する。</t>
    <rPh sb="13" eb="15">
      <t>シュウチ</t>
    </rPh>
    <phoneticPr fontId="1"/>
  </si>
  <si>
    <t>下野市</t>
  </si>
  <si>
    <t>下野市</t>
    <rPh sb="0" eb="3">
      <t>シモツケシ</t>
    </rPh>
    <phoneticPr fontId="1"/>
  </si>
  <si>
    <t>下野市役所健康増進課・こども家庭センター窓口</t>
    <rPh sb="0" eb="5">
      <t>シモツケシヤクショ</t>
    </rPh>
    <rPh sb="5" eb="10">
      <t>ケンコウゾウシンカ</t>
    </rPh>
    <rPh sb="14" eb="16">
      <t>カテイ</t>
    </rPh>
    <rPh sb="20" eb="22">
      <t>マドグチ</t>
    </rPh>
    <phoneticPr fontId="1"/>
  </si>
  <si>
    <t>下野市健康増進課
0285-32-8905</t>
    <rPh sb="0" eb="3">
      <t>シモツケシ</t>
    </rPh>
    <rPh sb="3" eb="5">
      <t>ケンコウ</t>
    </rPh>
    <rPh sb="5" eb="7">
      <t>ゾウシン</t>
    </rPh>
    <rPh sb="7" eb="8">
      <t>カ</t>
    </rPh>
    <phoneticPr fontId="1"/>
  </si>
  <si>
    <t>女性特有のがんや検診に関するリーフレット、女性のからだの変化に関するリーフレットの設置</t>
    <rPh sb="0" eb="4">
      <t>ジョセイトクユウ</t>
    </rPh>
    <rPh sb="8" eb="10">
      <t>ケンシン</t>
    </rPh>
    <rPh sb="11" eb="12">
      <t>カン</t>
    </rPh>
    <rPh sb="21" eb="23">
      <t>ジョセイ</t>
    </rPh>
    <rPh sb="28" eb="30">
      <t>ヘンカ</t>
    </rPh>
    <rPh sb="31" eb="32">
      <t>カン</t>
    </rPh>
    <rPh sb="41" eb="43">
      <t>セッチ</t>
    </rPh>
    <phoneticPr fontId="1"/>
  </si>
  <si>
    <t>乳児健診での
リーフレットの設置</t>
    <rPh sb="0" eb="2">
      <t>ニュウジ</t>
    </rPh>
    <rPh sb="2" eb="4">
      <t>ケンシン</t>
    </rPh>
    <rPh sb="14" eb="16">
      <t>セッチ</t>
    </rPh>
    <phoneticPr fontId="1"/>
  </si>
  <si>
    <t>保健福祉センター
ゆうゆう館</t>
    <rPh sb="0" eb="4">
      <t>ホケンフクシ</t>
    </rPh>
    <rPh sb="13" eb="14">
      <t>カン</t>
    </rPh>
    <phoneticPr fontId="1"/>
  </si>
  <si>
    <t>3/3
12時45分～17時</t>
    <phoneticPr fontId="1"/>
  </si>
  <si>
    <t>下野市こども家庭センター
0285-32-8921</t>
    <rPh sb="0" eb="3">
      <t>シモツケシ</t>
    </rPh>
    <rPh sb="6" eb="8">
      <t>カテイ</t>
    </rPh>
    <phoneticPr fontId="1"/>
  </si>
  <si>
    <t>上三川町</t>
  </si>
  <si>
    <t>チラシの配布</t>
    <rPh sb="4" eb="6">
      <t>ハイフ</t>
    </rPh>
    <phoneticPr fontId="1"/>
  </si>
  <si>
    <t>上三川町</t>
    <rPh sb="0" eb="4">
      <t>カミノカワマチ</t>
    </rPh>
    <phoneticPr fontId="1"/>
  </si>
  <si>
    <t>上三川いきいきプラザ保健センター</t>
    <rPh sb="0" eb="3">
      <t>カミノカワ</t>
    </rPh>
    <rPh sb="10" eb="12">
      <t>ホケン</t>
    </rPh>
    <phoneticPr fontId="1"/>
  </si>
  <si>
    <t>2026/3/2、3/3</t>
  </si>
  <si>
    <t>上三川町　健康福祉課　成人健康係
0285-56-9133
上三川町　子ども家庭課　母子健康係
0285-56-9132</t>
    <rPh sb="0" eb="3">
      <t>カミノカワ</t>
    </rPh>
    <rPh sb="3" eb="4">
      <t>マチ</t>
    </rPh>
    <rPh sb="5" eb="10">
      <t>ケンコウフクシカ</t>
    </rPh>
    <rPh sb="11" eb="16">
      <t>セイジンケンコウカカリ</t>
    </rPh>
    <rPh sb="35" eb="36">
      <t>コ</t>
    </rPh>
    <phoneticPr fontId="1"/>
  </si>
  <si>
    <t>乳幼児健診、離乳食教室において保護者に女性の健康づくりに関するチラシを配布</t>
    <rPh sb="0" eb="3">
      <t>ニュウヨウジ</t>
    </rPh>
    <rPh sb="3" eb="5">
      <t>ケンシン</t>
    </rPh>
    <rPh sb="6" eb="9">
      <t>リニュウショク</t>
    </rPh>
    <rPh sb="9" eb="11">
      <t>キョウシツ</t>
    </rPh>
    <rPh sb="15" eb="18">
      <t>ホゴシャ</t>
    </rPh>
    <rPh sb="19" eb="21">
      <t>ジョセイ</t>
    </rPh>
    <rPh sb="22" eb="24">
      <t>ケンコウ</t>
    </rPh>
    <rPh sb="28" eb="29">
      <t>カン</t>
    </rPh>
    <rPh sb="35" eb="37">
      <t>ハイフ</t>
    </rPh>
    <phoneticPr fontId="1"/>
  </si>
  <si>
    <t>普及啓発
（かみたんメール配信）</t>
    <rPh sb="0" eb="4">
      <t>フキュウケイハツ</t>
    </rPh>
    <rPh sb="13" eb="15">
      <t>ハイシン</t>
    </rPh>
    <phoneticPr fontId="1"/>
  </si>
  <si>
    <t>上三川町　健康福祉課　成人健康係
0285-56-9133</t>
    <rPh sb="0" eb="3">
      <t>カミノカワ</t>
    </rPh>
    <rPh sb="3" eb="4">
      <t>マチ</t>
    </rPh>
    <rPh sb="5" eb="10">
      <t>ケンコウフクシカ</t>
    </rPh>
    <rPh sb="11" eb="16">
      <t>セイジンケンコウカカリ</t>
    </rPh>
    <phoneticPr fontId="1"/>
  </si>
  <si>
    <t>女性の健康週間に関する内容を配信</t>
    <rPh sb="0" eb="2">
      <t>ジョセイ</t>
    </rPh>
    <rPh sb="3" eb="7">
      <t>ケンコウシュウカン</t>
    </rPh>
    <rPh sb="8" eb="9">
      <t>カン</t>
    </rPh>
    <rPh sb="11" eb="13">
      <t>ナイヨウ</t>
    </rPh>
    <rPh sb="14" eb="16">
      <t>ハイシン</t>
    </rPh>
    <phoneticPr fontId="1"/>
  </si>
  <si>
    <t>益子町</t>
    <phoneticPr fontId="1"/>
  </si>
  <si>
    <t>益子町</t>
    <rPh sb="0" eb="3">
      <t>マシコマチ</t>
    </rPh>
    <phoneticPr fontId="1"/>
  </si>
  <si>
    <t>益子町保健センター窓口</t>
    <rPh sb="0" eb="2">
      <t>マシコ</t>
    </rPh>
    <rPh sb="2" eb="3">
      <t>マチ</t>
    </rPh>
    <rPh sb="3" eb="9">
      <t>ホ</t>
    </rPh>
    <rPh sb="9" eb="11">
      <t>マドグチ</t>
    </rPh>
    <phoneticPr fontId="1"/>
  </si>
  <si>
    <t xml:space="preserve">益子町福祉子育て課健康づくり係
℡：0285-70-112１
</t>
    <rPh sb="0" eb="3">
      <t>マシコマチ</t>
    </rPh>
    <rPh sb="3" eb="7">
      <t>フクシコソダ</t>
    </rPh>
    <rPh sb="8" eb="9">
      <t>カ</t>
    </rPh>
    <rPh sb="9" eb="11">
      <t>ケンコウ</t>
    </rPh>
    <rPh sb="14" eb="15">
      <t>カカリ</t>
    </rPh>
    <phoneticPr fontId="1"/>
  </si>
  <si>
    <t>女性の健康に関するリーフレット等の設置</t>
    <rPh sb="0" eb="2">
      <t>ジョセイ</t>
    </rPh>
    <rPh sb="3" eb="5">
      <t>ケンコウ</t>
    </rPh>
    <rPh sb="6" eb="7">
      <t>カン</t>
    </rPh>
    <rPh sb="15" eb="16">
      <t>ナド</t>
    </rPh>
    <rPh sb="17" eb="19">
      <t>セッチ</t>
    </rPh>
    <phoneticPr fontId="1"/>
  </si>
  <si>
    <t>健康デー（健康フェスティバル）</t>
    <rPh sb="0" eb="2">
      <t>ケンコウ</t>
    </rPh>
    <rPh sb="5" eb="7">
      <t>ケンコウ</t>
    </rPh>
    <phoneticPr fontId="1"/>
  </si>
  <si>
    <t>益子町保健センター</t>
    <rPh sb="0" eb="2">
      <t>マシコ</t>
    </rPh>
    <rPh sb="2" eb="3">
      <t>マチ</t>
    </rPh>
    <rPh sb="3" eb="9">
      <t>ホ</t>
    </rPh>
    <phoneticPr fontId="1"/>
  </si>
  <si>
    <t>3/3　9：00～11：30</t>
    <phoneticPr fontId="1"/>
  </si>
  <si>
    <t>https://www.town.mashiko.lg.jp/page/page004164.html</t>
    <phoneticPr fontId="1"/>
  </si>
  <si>
    <t>女性の健康に関する講話及び運動体験
骨密度測定（要予約）、血管年齢測定
町民対象、男性の参加可</t>
    <rPh sb="0" eb="2">
      <t>ジョセイ</t>
    </rPh>
    <rPh sb="3" eb="5">
      <t>ケンコウ</t>
    </rPh>
    <rPh sb="6" eb="7">
      <t>カン</t>
    </rPh>
    <rPh sb="9" eb="11">
      <t>コウワ</t>
    </rPh>
    <rPh sb="11" eb="12">
      <t>オヨ</t>
    </rPh>
    <rPh sb="13" eb="17">
      <t>ウンドウタイケン</t>
    </rPh>
    <rPh sb="18" eb="23">
      <t>コツミツドソクテイ</t>
    </rPh>
    <rPh sb="24" eb="27">
      <t>ヨウヨヤク</t>
    </rPh>
    <rPh sb="29" eb="35">
      <t>ケッカンネンレイソクテイ</t>
    </rPh>
    <rPh sb="36" eb="40">
      <t>チョウミンタイショウ</t>
    </rPh>
    <rPh sb="41" eb="43">
      <t>ダンセイ</t>
    </rPh>
    <rPh sb="44" eb="46">
      <t>サンカ</t>
    </rPh>
    <rPh sb="46" eb="47">
      <t>カ</t>
    </rPh>
    <phoneticPr fontId="1"/>
  </si>
  <si>
    <t>茂木町</t>
    <rPh sb="0" eb="2">
      <t>モテギマチ</t>
    </rPh>
    <phoneticPr fontId="1"/>
  </si>
  <si>
    <t>健康に関するポスターの掲示、リーフレットの配置</t>
    <rPh sb="0" eb="2">
      <t>ケンコウ</t>
    </rPh>
    <rPh sb="3" eb="4">
      <t>カン</t>
    </rPh>
    <rPh sb="11" eb="13">
      <t>ケイジ</t>
    </rPh>
    <rPh sb="21" eb="23">
      <t>ハイチ</t>
    </rPh>
    <phoneticPr fontId="16"/>
  </si>
  <si>
    <t>茂木町</t>
    <rPh sb="0" eb="3">
      <t>モテギマチ</t>
    </rPh>
    <phoneticPr fontId="16"/>
  </si>
  <si>
    <t>茂木町保健福祉センター「元気アップ館」</t>
    <rPh sb="0" eb="3">
      <t>モテギマチ</t>
    </rPh>
    <rPh sb="3" eb="7">
      <t>ホケンフクシ</t>
    </rPh>
    <rPh sb="12" eb="14">
      <t>ゲンキ</t>
    </rPh>
    <rPh sb="17" eb="18">
      <t>カン</t>
    </rPh>
    <phoneticPr fontId="16"/>
  </si>
  <si>
    <t>常設</t>
    <rPh sb="0" eb="2">
      <t>ジョウセツ</t>
    </rPh>
    <phoneticPr fontId="16"/>
  </si>
  <si>
    <t>茂木町保健福祉課健康係
℡0285-63-2555</t>
    <rPh sb="0" eb="3">
      <t>モテギマチ</t>
    </rPh>
    <rPh sb="3" eb="11">
      <t>ホケンフクシカケンコウガカリ</t>
    </rPh>
    <phoneticPr fontId="16"/>
  </si>
  <si>
    <t>女性の健康に関するポスターの掲示、リーフレットの配置</t>
    <rPh sb="0" eb="2">
      <t>ジョセイ</t>
    </rPh>
    <rPh sb="3" eb="5">
      <t>ケンコウ</t>
    </rPh>
    <rPh sb="6" eb="7">
      <t>カン</t>
    </rPh>
    <rPh sb="14" eb="16">
      <t>ケイジ</t>
    </rPh>
    <rPh sb="24" eb="26">
      <t>ハイチ</t>
    </rPh>
    <phoneticPr fontId="16"/>
  </si>
  <si>
    <t>健康体操初心者教室（3回目）</t>
    <rPh sb="0" eb="4">
      <t>ケンコウタイソウ</t>
    </rPh>
    <rPh sb="4" eb="7">
      <t>ショシンシャ</t>
    </rPh>
    <rPh sb="7" eb="9">
      <t>キョウシツ</t>
    </rPh>
    <rPh sb="11" eb="12">
      <t>カイ</t>
    </rPh>
    <rPh sb="12" eb="13">
      <t>メ</t>
    </rPh>
    <phoneticPr fontId="16"/>
  </si>
  <si>
    <t>茂木町民センター</t>
    <rPh sb="0" eb="2">
      <t>モテギ</t>
    </rPh>
    <rPh sb="2" eb="4">
      <t>チョウミン</t>
    </rPh>
    <phoneticPr fontId="16"/>
  </si>
  <si>
    <t>3月3日
10：00～11：30</t>
    <rPh sb="1" eb="2">
      <t>ガツ</t>
    </rPh>
    <rPh sb="3" eb="4">
      <t>ニチ</t>
    </rPh>
    <phoneticPr fontId="16"/>
  </si>
  <si>
    <t>4回コースで実施。健康体操指導員による体操指導、継続教室の紹介、女性の健康に関するリーフレットの配布</t>
    <rPh sb="1" eb="2">
      <t>カイ</t>
    </rPh>
    <rPh sb="6" eb="8">
      <t>ジッシ</t>
    </rPh>
    <rPh sb="9" eb="13">
      <t>ケンコウタイソウ</t>
    </rPh>
    <rPh sb="13" eb="16">
      <t>シドウイン</t>
    </rPh>
    <rPh sb="19" eb="21">
      <t>タイソウ</t>
    </rPh>
    <rPh sb="21" eb="23">
      <t>シドウ</t>
    </rPh>
    <rPh sb="24" eb="28">
      <t>ケイゾクキョウシツ</t>
    </rPh>
    <rPh sb="29" eb="31">
      <t>ショウカイ</t>
    </rPh>
    <rPh sb="32" eb="34">
      <t>ジョセイ</t>
    </rPh>
    <rPh sb="35" eb="37">
      <t>ケンコウ</t>
    </rPh>
    <rPh sb="38" eb="39">
      <t>カン</t>
    </rPh>
    <rPh sb="48" eb="50">
      <t>ハイフ</t>
    </rPh>
    <phoneticPr fontId="16"/>
  </si>
  <si>
    <t>3月5日
9：30～12:00</t>
    <rPh sb="1" eb="2">
      <t>ガツ</t>
    </rPh>
    <rPh sb="3" eb="4">
      <t>ニチ</t>
    </rPh>
    <phoneticPr fontId="16"/>
  </si>
  <si>
    <t>こども広場に来所した女性に、女性の健康に関するリーフレットを配布</t>
    <rPh sb="3" eb="5">
      <t>ヒロバ</t>
    </rPh>
    <rPh sb="14" eb="16">
      <t>ジョセイ</t>
    </rPh>
    <rPh sb="17" eb="19">
      <t>ケンコウ</t>
    </rPh>
    <rPh sb="20" eb="21">
      <t>カン</t>
    </rPh>
    <phoneticPr fontId="16"/>
  </si>
  <si>
    <t>市貝町</t>
  </si>
  <si>
    <t>市貝町</t>
    <rPh sb="0" eb="2">
      <t>イチカイ</t>
    </rPh>
    <rPh sb="2" eb="3">
      <t>マチ</t>
    </rPh>
    <phoneticPr fontId="1"/>
  </si>
  <si>
    <t>市貝町町民くらし課窓口</t>
    <rPh sb="0" eb="3">
      <t>イチカイマチ</t>
    </rPh>
    <rPh sb="3" eb="5">
      <t>チョウミン</t>
    </rPh>
    <rPh sb="8" eb="9">
      <t>カ</t>
    </rPh>
    <rPh sb="9" eb="11">
      <t>マドグチ</t>
    </rPh>
    <phoneticPr fontId="1"/>
  </si>
  <si>
    <t>市貝町町民くらし課健康づくり係
TEL：0285-68-1133
FAX：0285-68-4671</t>
    <rPh sb="0" eb="3">
      <t>イチカイマチ</t>
    </rPh>
    <rPh sb="3" eb="5">
      <t>チョウミン</t>
    </rPh>
    <rPh sb="8" eb="9">
      <t>カ</t>
    </rPh>
    <rPh sb="9" eb="11">
      <t>ケンコウ</t>
    </rPh>
    <rPh sb="14" eb="15">
      <t>カカリ</t>
    </rPh>
    <phoneticPr fontId="1"/>
  </si>
  <si>
    <t>乳がん、子宮頸がんに関するリーフレットの設
置</t>
  </si>
  <si>
    <t>芳賀町</t>
  </si>
  <si>
    <t>芳賀町</t>
    <rPh sb="0" eb="3">
      <t>ハガマチ</t>
    </rPh>
    <phoneticPr fontId="1"/>
  </si>
  <si>
    <t>健康福祉課窓口</t>
    <rPh sb="0" eb="5">
      <t>ケンコウフクシカ</t>
    </rPh>
    <rPh sb="5" eb="7">
      <t>マドグチ</t>
    </rPh>
    <phoneticPr fontId="1"/>
  </si>
  <si>
    <t>2026/3/1～2026/3/31
（8:30～17:15）</t>
  </si>
  <si>
    <t>芳賀町健康福祉課健康係
TEL 028-677-6042
FAX　028-677-2716</t>
    <rPh sb="0" eb="3">
      <t>ハガマチ</t>
    </rPh>
    <rPh sb="3" eb="8">
      <t>ケンコウフクシカ</t>
    </rPh>
    <rPh sb="8" eb="11">
      <t>ケンコウカカリ</t>
    </rPh>
    <phoneticPr fontId="1"/>
  </si>
  <si>
    <t>内容：女性の健康に関するリーフレットの設置</t>
    <rPh sb="0" eb="2">
      <t>ナイヨウ</t>
    </rPh>
    <rPh sb="3" eb="5">
      <t>ジョセイ</t>
    </rPh>
    <rPh sb="6" eb="8">
      <t>ケンコウ</t>
    </rPh>
    <rPh sb="9" eb="10">
      <t>カン</t>
    </rPh>
    <rPh sb="19" eb="21">
      <t>セッチ</t>
    </rPh>
    <phoneticPr fontId="1"/>
  </si>
  <si>
    <t>壬生町</t>
  </si>
  <si>
    <t>栃木県壬生町</t>
    <rPh sb="0" eb="3">
      <t>トチギケン</t>
    </rPh>
    <rPh sb="3" eb="6">
      <t>ミブマチ</t>
    </rPh>
    <phoneticPr fontId="1"/>
  </si>
  <si>
    <t>栃木県　壬生町役場　健康福祉課窓口</t>
    <rPh sb="0" eb="3">
      <t>トチギケン</t>
    </rPh>
    <rPh sb="4" eb="7">
      <t>ミブマチ</t>
    </rPh>
    <rPh sb="7" eb="9">
      <t>ヤクバ</t>
    </rPh>
    <rPh sb="10" eb="14">
      <t>ケンコウフクシ</t>
    </rPh>
    <rPh sb="14" eb="15">
      <t>カ</t>
    </rPh>
    <rPh sb="15" eb="17">
      <t>マドグチ</t>
    </rPh>
    <phoneticPr fontId="1"/>
  </si>
  <si>
    <t>栃木県　壬生町役場
健康福祉課　健康増進係　0282-81-1885</t>
    <rPh sb="0" eb="3">
      <t>トチギケン</t>
    </rPh>
    <rPh sb="4" eb="7">
      <t>ミブマチ</t>
    </rPh>
    <rPh sb="7" eb="9">
      <t>ヤクバ</t>
    </rPh>
    <rPh sb="10" eb="12">
      <t>ケンコウ</t>
    </rPh>
    <rPh sb="12" eb="15">
      <t>フクシカ</t>
    </rPh>
    <rPh sb="16" eb="18">
      <t>ケンコウ</t>
    </rPh>
    <rPh sb="18" eb="20">
      <t>ゾウシン</t>
    </rPh>
    <rPh sb="20" eb="21">
      <t>カカリ</t>
    </rPh>
    <phoneticPr fontId="1"/>
  </si>
  <si>
    <t>女性特有のがんや健診に関するリーフレットを窓口に設置。</t>
    <rPh sb="0" eb="2">
      <t>ジョセイ</t>
    </rPh>
    <rPh sb="2" eb="4">
      <t>トクユウ</t>
    </rPh>
    <rPh sb="8" eb="10">
      <t>ケンシン</t>
    </rPh>
    <rPh sb="11" eb="12">
      <t>カン</t>
    </rPh>
    <rPh sb="21" eb="23">
      <t>マドグチ</t>
    </rPh>
    <rPh sb="24" eb="26">
      <t>セッチ</t>
    </rPh>
    <phoneticPr fontId="1"/>
  </si>
  <si>
    <t>女性のための骨コツ運動！教室</t>
    <rPh sb="0" eb="2">
      <t>ジョセイ</t>
    </rPh>
    <rPh sb="6" eb="7">
      <t>コツ</t>
    </rPh>
    <rPh sb="9" eb="11">
      <t>ウンドウ</t>
    </rPh>
    <rPh sb="12" eb="14">
      <t>キョウシツ</t>
    </rPh>
    <phoneticPr fontId="1"/>
  </si>
  <si>
    <t>栃木県　壬生町　保健福祉センター</t>
    <rPh sb="0" eb="3">
      <t>トチギケン</t>
    </rPh>
    <rPh sb="4" eb="7">
      <t>ミブマチ</t>
    </rPh>
    <rPh sb="8" eb="10">
      <t>ホケン</t>
    </rPh>
    <rPh sb="10" eb="12">
      <t>フクシ</t>
    </rPh>
    <phoneticPr fontId="1"/>
  </si>
  <si>
    <t>３月３日
９時15分～12時</t>
    <rPh sb="1" eb="2">
      <t>ツキ</t>
    </rPh>
    <rPh sb="3" eb="4">
      <t>ヒ</t>
    </rPh>
    <phoneticPr fontId="1"/>
  </si>
  <si>
    <t>栃木県　壬生町役場
健康福祉課　健康増進係　0282-81-1885</t>
  </si>
  <si>
    <t>自律神経チェッカーや骨ウェーブによる自身の状態の確認および骨粗しょう症についての講話とピラティスインストラクターによる運動の実践。</t>
    <rPh sb="0" eb="4">
      <t>ジリツシンケイ</t>
    </rPh>
    <rPh sb="10" eb="11">
      <t>コツ</t>
    </rPh>
    <rPh sb="18" eb="20">
      <t>ジシン</t>
    </rPh>
    <rPh sb="21" eb="23">
      <t>ジョウタイ</t>
    </rPh>
    <rPh sb="24" eb="26">
      <t>カクニン</t>
    </rPh>
    <rPh sb="29" eb="35">
      <t>コツソショウショウ</t>
    </rPh>
    <rPh sb="40" eb="42">
      <t>コウワ</t>
    </rPh>
    <rPh sb="59" eb="61">
      <t>ウンドウ</t>
    </rPh>
    <rPh sb="62" eb="64">
      <t>ジッセン</t>
    </rPh>
    <phoneticPr fontId="1"/>
  </si>
  <si>
    <t>野木町</t>
  </si>
  <si>
    <t>野木町</t>
    <rPh sb="0" eb="3">
      <t>ノギマチ</t>
    </rPh>
    <phoneticPr fontId="1"/>
  </si>
  <si>
    <t>野木町保健センター窓口</t>
    <rPh sb="0" eb="3">
      <t>ノギマチ</t>
    </rPh>
    <rPh sb="3" eb="5">
      <t>ホケン</t>
    </rPh>
    <rPh sb="9" eb="11">
      <t>マドグチ</t>
    </rPh>
    <phoneticPr fontId="1"/>
  </si>
  <si>
    <t>野木町町民生活部健康福祉課健康増進係
0280-57-4171</t>
    <rPh sb="0" eb="3">
      <t>ノギマチ</t>
    </rPh>
    <rPh sb="3" eb="5">
      <t>チョウミン</t>
    </rPh>
    <rPh sb="5" eb="7">
      <t>セイカツ</t>
    </rPh>
    <rPh sb="7" eb="8">
      <t>ブ</t>
    </rPh>
    <rPh sb="8" eb="10">
      <t>ケンコウ</t>
    </rPh>
    <rPh sb="10" eb="12">
      <t>フクシ</t>
    </rPh>
    <rPh sb="12" eb="13">
      <t>カ</t>
    </rPh>
    <rPh sb="13" eb="15">
      <t>ケンコウ</t>
    </rPh>
    <rPh sb="15" eb="17">
      <t>ゾウシン</t>
    </rPh>
    <rPh sb="17" eb="18">
      <t>カカリ</t>
    </rPh>
    <phoneticPr fontId="1"/>
  </si>
  <si>
    <t>女性の健康に関するリーフレット設置</t>
    <rPh sb="0" eb="2">
      <t>ジョセイ</t>
    </rPh>
    <rPh sb="3" eb="5">
      <t>ケンコウ</t>
    </rPh>
    <rPh sb="6" eb="7">
      <t>カン</t>
    </rPh>
    <rPh sb="15" eb="17">
      <t>セッチ</t>
    </rPh>
    <phoneticPr fontId="1"/>
  </si>
  <si>
    <t>塩谷町</t>
  </si>
  <si>
    <t>普及啓発</t>
    <rPh sb="0" eb="2">
      <t>フキュウ</t>
    </rPh>
    <rPh sb="2" eb="4">
      <t>ケイハツ</t>
    </rPh>
    <phoneticPr fontId="1"/>
  </si>
  <si>
    <t>塩谷町</t>
    <rPh sb="0" eb="3">
      <t>シオヤマチ</t>
    </rPh>
    <phoneticPr fontId="1"/>
  </si>
  <si>
    <t>広報しおや</t>
    <rPh sb="0" eb="2">
      <t>コウホウ</t>
    </rPh>
    <phoneticPr fontId="1"/>
  </si>
  <si>
    <t>3月号</t>
    <rPh sb="1" eb="3">
      <t>ガツゴウ</t>
    </rPh>
    <phoneticPr fontId="1"/>
  </si>
  <si>
    <t>塩谷町健康生活課
健康増進担当</t>
    <rPh sb="0" eb="3">
      <t>シオヤマチ</t>
    </rPh>
    <rPh sb="3" eb="5">
      <t>ケンコウ</t>
    </rPh>
    <rPh sb="5" eb="8">
      <t>セイカツカ</t>
    </rPh>
    <rPh sb="9" eb="11">
      <t>ケンコウ</t>
    </rPh>
    <rPh sb="11" eb="13">
      <t>ゾウシン</t>
    </rPh>
    <rPh sb="13" eb="15">
      <t>タントウ</t>
    </rPh>
    <phoneticPr fontId="1"/>
  </si>
  <si>
    <t>対象：町民
内容：女性の健康に関する内容を掲載</t>
    <rPh sb="0" eb="2">
      <t>タイショウ</t>
    </rPh>
    <rPh sb="3" eb="5">
      <t>チョウミン</t>
    </rPh>
    <rPh sb="6" eb="8">
      <t>ナイヨウ</t>
    </rPh>
    <rPh sb="9" eb="11">
      <t>ジョセイ</t>
    </rPh>
    <rPh sb="12" eb="14">
      <t>ケンコウ</t>
    </rPh>
    <rPh sb="15" eb="16">
      <t>カン</t>
    </rPh>
    <rPh sb="18" eb="20">
      <t>ナイヨウ</t>
    </rPh>
    <rPh sb="21" eb="23">
      <t>ケイサイ</t>
    </rPh>
    <phoneticPr fontId="1"/>
  </si>
  <si>
    <t>塩谷町仮設保健センター（野いちご館）</t>
    <rPh sb="0" eb="3">
      <t>シオヤマチ</t>
    </rPh>
    <rPh sb="3" eb="5">
      <t>カセツ</t>
    </rPh>
    <rPh sb="5" eb="7">
      <t>ホケン</t>
    </rPh>
    <rPh sb="12" eb="13">
      <t>ノ</t>
    </rPh>
    <rPh sb="16" eb="17">
      <t>カン</t>
    </rPh>
    <phoneticPr fontId="1"/>
  </si>
  <si>
    <t>塩谷町健康生活課
母子保健担当</t>
    <rPh sb="0" eb="3">
      <t>シオヤマチ</t>
    </rPh>
    <rPh sb="3" eb="5">
      <t>ケンコウ</t>
    </rPh>
    <rPh sb="5" eb="8">
      <t>セイカツカ</t>
    </rPh>
    <rPh sb="9" eb="11">
      <t>ボシ</t>
    </rPh>
    <rPh sb="11" eb="13">
      <t>ホケン</t>
    </rPh>
    <rPh sb="13" eb="15">
      <t>タントウ</t>
    </rPh>
    <phoneticPr fontId="1"/>
  </si>
  <si>
    <t>対象：3歳6か月健診で来所した保護者
内容：乳がん、子宮がん検診に関する啓発チラシの配布</t>
    <rPh sb="0" eb="2">
      <t>タイショウ</t>
    </rPh>
    <rPh sb="4" eb="5">
      <t>サイ</t>
    </rPh>
    <rPh sb="7" eb="8">
      <t>ゲツ</t>
    </rPh>
    <rPh sb="8" eb="10">
      <t>ケンシン</t>
    </rPh>
    <rPh sb="11" eb="13">
      <t>ライショ</t>
    </rPh>
    <rPh sb="15" eb="18">
      <t>ホゴシャ</t>
    </rPh>
    <rPh sb="19" eb="21">
      <t>ナイヨウ</t>
    </rPh>
    <rPh sb="22" eb="23">
      <t>ニュウ</t>
    </rPh>
    <rPh sb="26" eb="28">
      <t>シキュウ</t>
    </rPh>
    <rPh sb="30" eb="32">
      <t>ケンシン</t>
    </rPh>
    <rPh sb="33" eb="34">
      <t>カン</t>
    </rPh>
    <rPh sb="36" eb="38">
      <t>ケイハツ</t>
    </rPh>
    <rPh sb="42" eb="44">
      <t>ハイフ</t>
    </rPh>
    <phoneticPr fontId="1"/>
  </si>
  <si>
    <t>高根沢町</t>
  </si>
  <si>
    <t>運動講座、ちょこっとぷらっと健活相談室</t>
    <rPh sb="0" eb="4">
      <t>ウンドウコウザ</t>
    </rPh>
    <rPh sb="14" eb="15">
      <t>ケン</t>
    </rPh>
    <rPh sb="15" eb="16">
      <t>カツ</t>
    </rPh>
    <rPh sb="16" eb="18">
      <t>ソウダン</t>
    </rPh>
    <rPh sb="18" eb="19">
      <t>シツ</t>
    </rPh>
    <phoneticPr fontId="1"/>
  </si>
  <si>
    <t>高根沢町</t>
    <rPh sb="0" eb="3">
      <t>タカネザワ</t>
    </rPh>
    <rPh sb="3" eb="4">
      <t>マチ</t>
    </rPh>
    <phoneticPr fontId="1"/>
  </si>
  <si>
    <t>高根沢町保健センター（図書館中央館2階アートホール）</t>
    <rPh sb="0" eb="4">
      <t>タカネザワマチ</t>
    </rPh>
    <rPh sb="4" eb="6">
      <t>ホケン</t>
    </rPh>
    <rPh sb="11" eb="17">
      <t>トショカンチュウオウカン</t>
    </rPh>
    <rPh sb="18" eb="19">
      <t>カイ</t>
    </rPh>
    <phoneticPr fontId="1"/>
  </si>
  <si>
    <t>2026/3/3　9時30分～12時00</t>
    <rPh sb="10" eb="11">
      <t>ジ</t>
    </rPh>
    <rPh sb="13" eb="14">
      <t>フン</t>
    </rPh>
    <rPh sb="17" eb="18">
      <t>ジ</t>
    </rPh>
    <phoneticPr fontId="1"/>
  </si>
  <si>
    <t>高根沢町保健センターTEL028-675-4559</t>
    <rPh sb="0" eb="6">
      <t>タカネザワマチホケン</t>
    </rPh>
    <phoneticPr fontId="1"/>
  </si>
  <si>
    <t>インストラクターによる簡単なエアロビクスや筋トレの実践。女性の健康づくりのチラシ配布</t>
    <rPh sb="11" eb="13">
      <t>カンタン</t>
    </rPh>
    <rPh sb="21" eb="22">
      <t>キン</t>
    </rPh>
    <rPh sb="25" eb="27">
      <t>ジッセン</t>
    </rPh>
    <rPh sb="28" eb="30">
      <t>ジョセイ</t>
    </rPh>
    <rPh sb="31" eb="33">
      <t>ケンコウ</t>
    </rPh>
    <rPh sb="40" eb="42">
      <t>ハイフ</t>
    </rPh>
    <phoneticPr fontId="1"/>
  </si>
  <si>
    <t>1歳６か月児健診での普及啓発</t>
    <rPh sb="1" eb="2">
      <t>サイ</t>
    </rPh>
    <rPh sb="4" eb="5">
      <t>ゲツ</t>
    </rPh>
    <rPh sb="5" eb="6">
      <t>ジ</t>
    </rPh>
    <rPh sb="6" eb="8">
      <t>ケンシン</t>
    </rPh>
    <rPh sb="10" eb="14">
      <t>フキュウケイハツ</t>
    </rPh>
    <phoneticPr fontId="1"/>
  </si>
  <si>
    <t>2026/3/4　13時～15時</t>
    <rPh sb="11" eb="12">
      <t>ジ</t>
    </rPh>
    <rPh sb="15" eb="16">
      <t>ジ</t>
    </rPh>
    <phoneticPr fontId="1"/>
  </si>
  <si>
    <t>対象：乳幼児健診に来所した保護者
内容：
1歳６か月児健診に来所した母親に、女性の健康づくりのチラシを配布</t>
  </si>
  <si>
    <t>食生活改善推進員養成講座</t>
    <rPh sb="0" eb="5">
      <t>ショクセイカツカイゼン</t>
    </rPh>
    <rPh sb="5" eb="8">
      <t>スイシンイン</t>
    </rPh>
    <rPh sb="8" eb="12">
      <t>ヨウセイコウザ</t>
    </rPh>
    <phoneticPr fontId="1"/>
  </si>
  <si>
    <t>2026/3/5　　10 時～12時</t>
    <rPh sb="13" eb="14">
      <t>ジ</t>
    </rPh>
    <rPh sb="17" eb="18">
      <t>ジ</t>
    </rPh>
    <phoneticPr fontId="1"/>
  </si>
  <si>
    <t>食生活改善推進員養成講座のための研修、食品衛生と食環境。女性の健康づくりのためのチラシ配布</t>
    <rPh sb="0" eb="3">
      <t>ショクセイカツ</t>
    </rPh>
    <rPh sb="3" eb="5">
      <t>カイゼン</t>
    </rPh>
    <rPh sb="5" eb="8">
      <t>スイシンイン</t>
    </rPh>
    <rPh sb="8" eb="12">
      <t>ヨウセイコウザ</t>
    </rPh>
    <rPh sb="16" eb="18">
      <t>ケンシュウ</t>
    </rPh>
    <rPh sb="19" eb="23">
      <t>ショクヒンエイセイ</t>
    </rPh>
    <rPh sb="24" eb="27">
      <t>ショクカンキョウ</t>
    </rPh>
    <rPh sb="28" eb="30">
      <t>ジョセイ</t>
    </rPh>
    <rPh sb="31" eb="33">
      <t>ケンコウ</t>
    </rPh>
    <rPh sb="43" eb="45">
      <t>ハイフ</t>
    </rPh>
    <phoneticPr fontId="1"/>
  </si>
  <si>
    <t>3歳児健診での普及啓発</t>
    <rPh sb="1" eb="3">
      <t>サイジ</t>
    </rPh>
    <rPh sb="3" eb="5">
      <t>ケンシン</t>
    </rPh>
    <rPh sb="7" eb="11">
      <t>フキュウケイハツ</t>
    </rPh>
    <phoneticPr fontId="1"/>
  </si>
  <si>
    <t>2026/3/6　13時～15時</t>
    <rPh sb="11" eb="12">
      <t>ジ</t>
    </rPh>
    <rPh sb="15" eb="16">
      <t>ジ</t>
    </rPh>
    <phoneticPr fontId="1"/>
  </si>
  <si>
    <t>対象：乳幼児健診に来所した保護者
内容：
３児健診に来所した母親に、女性の健康づくりのチラシを配布</t>
  </si>
  <si>
    <t>那須町</t>
    <rPh sb="0" eb="2">
      <t>ナスマチ</t>
    </rPh>
    <phoneticPr fontId="1"/>
  </si>
  <si>
    <t>町ホームページを活用した普及啓発</t>
    <rPh sb="0" eb="1">
      <t>マチ</t>
    </rPh>
    <rPh sb="8" eb="10">
      <t>カツヨウ</t>
    </rPh>
    <rPh sb="12" eb="14">
      <t>フキュウ</t>
    </rPh>
    <rPh sb="14" eb="16">
      <t>ケイハツ</t>
    </rPh>
    <phoneticPr fontId="1"/>
  </si>
  <si>
    <t>那須町</t>
    <rPh sb="0" eb="3">
      <t>ナスマチ</t>
    </rPh>
    <phoneticPr fontId="1"/>
  </si>
  <si>
    <t>那須町ホームページ</t>
    <rPh sb="0" eb="3">
      <t>ナスマチ</t>
    </rPh>
    <phoneticPr fontId="1"/>
  </si>
  <si>
    <t>2026/3/1～</t>
    <phoneticPr fontId="1"/>
  </si>
  <si>
    <t>https://www.town.nasu.lg.jp/</t>
    <phoneticPr fontId="1"/>
  </si>
  <si>
    <t>那須町保健センター
0287-72-5858</t>
    <rPh sb="0" eb="3">
      <t>ナスマチ</t>
    </rPh>
    <rPh sb="3" eb="5">
      <t>ホケン</t>
    </rPh>
    <phoneticPr fontId="1"/>
  </si>
  <si>
    <t>女性の健康週間に合わせ、女性の健康やがん検診の普及啓発</t>
    <rPh sb="0" eb="2">
      <t>ジョセイ</t>
    </rPh>
    <rPh sb="3" eb="5">
      <t>ケンコウ</t>
    </rPh>
    <rPh sb="5" eb="7">
      <t>シュウカン</t>
    </rPh>
    <rPh sb="8" eb="9">
      <t>ア</t>
    </rPh>
    <rPh sb="12" eb="14">
      <t>ジョセイ</t>
    </rPh>
    <rPh sb="15" eb="17">
      <t>ケンコウ</t>
    </rPh>
    <rPh sb="20" eb="22">
      <t>ケンシン</t>
    </rPh>
    <rPh sb="23" eb="25">
      <t>フキュウ</t>
    </rPh>
    <rPh sb="25" eb="27">
      <t>ケイハツ</t>
    </rPh>
    <phoneticPr fontId="1"/>
  </si>
  <si>
    <t>SNSを用いた普及啓発</t>
    <rPh sb="4" eb="5">
      <t>モチ</t>
    </rPh>
    <rPh sb="7" eb="9">
      <t>フキュウ</t>
    </rPh>
    <rPh sb="9" eb="11">
      <t>ケイハツ</t>
    </rPh>
    <phoneticPr fontId="1"/>
  </si>
  <si>
    <t>那須町公式LINE</t>
    <rPh sb="0" eb="3">
      <t>ナスマチ</t>
    </rPh>
    <rPh sb="3" eb="5">
      <t>コウシキ</t>
    </rPh>
    <phoneticPr fontId="1"/>
  </si>
  <si>
    <t>女性の健康週間、女性の健康について普及啓発</t>
    <rPh sb="0" eb="2">
      <t>ジョセイ</t>
    </rPh>
    <rPh sb="3" eb="5">
      <t>ケンコウ</t>
    </rPh>
    <rPh sb="5" eb="7">
      <t>シュウカン</t>
    </rPh>
    <rPh sb="8" eb="10">
      <t>ジョセイ</t>
    </rPh>
    <rPh sb="11" eb="13">
      <t>ケンコウ</t>
    </rPh>
    <rPh sb="17" eb="19">
      <t>フキュウ</t>
    </rPh>
    <rPh sb="19" eb="21">
      <t>ケイハツ</t>
    </rPh>
    <phoneticPr fontId="1"/>
  </si>
  <si>
    <t>ゆめプラザ・那須</t>
    <rPh sb="6" eb="8">
      <t>ナス</t>
    </rPh>
    <phoneticPr fontId="1"/>
  </si>
  <si>
    <t>女性の健康についてのリーフレット設置</t>
    <rPh sb="0" eb="2">
      <t>ジョセイ</t>
    </rPh>
    <rPh sb="3" eb="5">
      <t>ケンコウ</t>
    </rPh>
    <rPh sb="16" eb="18">
      <t>セッチ</t>
    </rPh>
    <phoneticPr fontId="1"/>
  </si>
  <si>
    <t>那珂川町</t>
  </si>
  <si>
    <t>那珂川町</t>
    <rPh sb="0" eb="3">
      <t>ナカガワ</t>
    </rPh>
    <rPh sb="3" eb="4">
      <t>マチ</t>
    </rPh>
    <phoneticPr fontId="1"/>
  </si>
  <si>
    <t>健康福祉課窓口</t>
    <rPh sb="0" eb="7">
      <t>ケンコウフクシカマドグチ</t>
    </rPh>
    <phoneticPr fontId="1"/>
  </si>
  <si>
    <t>2026/3/1～</t>
  </si>
  <si>
    <t>那珂川町健康福祉課健康増進係
ＴＥＬ：0287-92-1119</t>
    <rPh sb="0" eb="4">
      <t>ナカガワマチ</t>
    </rPh>
    <rPh sb="4" eb="9">
      <t>ケンコウフクシカ</t>
    </rPh>
    <rPh sb="9" eb="14">
      <t>ケンコウゾウシンカカリ</t>
    </rPh>
    <phoneticPr fontId="1"/>
  </si>
  <si>
    <t>女性特有のがんや健康に関するリーフレットの設置</t>
    <rPh sb="0" eb="4">
      <t>ジョセイトクユウ</t>
    </rPh>
    <rPh sb="8" eb="10">
      <t>ケンコウ</t>
    </rPh>
    <rPh sb="11" eb="12">
      <t>カン</t>
    </rPh>
    <rPh sb="21" eb="23">
      <t>セッチ</t>
    </rPh>
    <phoneticPr fontId="1"/>
  </si>
  <si>
    <t>いま・みらいのために知ろう！考えよう！女性の健康
女性の健康イベントinうつのみや
相談コーナー：まちの保健室</t>
    <rPh sb="10" eb="11">
      <t>シ</t>
    </rPh>
    <rPh sb="14" eb="15">
      <t>カンガ</t>
    </rPh>
    <rPh sb="19" eb="21">
      <t>ジョセイ</t>
    </rPh>
    <rPh sb="22" eb="24">
      <t>ケンコウ</t>
    </rPh>
    <rPh sb="25" eb="27">
      <t>ジョセイ</t>
    </rPh>
    <rPh sb="28" eb="30">
      <t>ケンコウ</t>
    </rPh>
    <phoneticPr fontId="1"/>
  </si>
  <si>
    <t>宇都宮市
（宇都宮市保健センター）</t>
    <rPh sb="0" eb="4">
      <t>ウツノミヤシ</t>
    </rPh>
    <rPh sb="6" eb="10">
      <t>ウツノミヤシ</t>
    </rPh>
    <rPh sb="10" eb="12">
      <t>ホケン</t>
    </rPh>
    <phoneticPr fontId="1"/>
  </si>
  <si>
    <t>宇都宮市保健センター
住所：宇都宮市駅前通り1-4-6
トナリエ宇都宮9階</t>
    <rPh sb="0" eb="4">
      <t>ウツノミヤシ</t>
    </rPh>
    <rPh sb="4" eb="6">
      <t>ホケン</t>
    </rPh>
    <phoneticPr fontId="1"/>
  </si>
  <si>
    <t xml:space="preserve">2026/3/7（土）13：30～15：30
</t>
    <rPh sb="9" eb="10">
      <t>ド</t>
    </rPh>
    <phoneticPr fontId="1"/>
  </si>
  <si>
    <t>https://www.city.utsunomiya.lg.jp/event/event/1015615.html
（宇都宮市保健センター）</t>
    <phoneticPr fontId="1"/>
  </si>
  <si>
    <t>宇都宮市保健センター
TEL　028-627-6666</t>
    <rPh sb="0" eb="4">
      <t>ウツノミヤシ</t>
    </rPh>
    <rPh sb="4" eb="6">
      <t>ホケン</t>
    </rPh>
    <phoneticPr fontId="1"/>
  </si>
  <si>
    <t>市内在住の方を対象に、健康相談・血圧測定・握力測定などを実施。</t>
    <phoneticPr fontId="1"/>
  </si>
  <si>
    <t>当協会ホームページでの公表</t>
    <phoneticPr fontId="1"/>
  </si>
  <si>
    <t>公益社団法人
栃木県看護協会</t>
    <phoneticPr fontId="1"/>
  </si>
  <si>
    <t>公益社団法人
栃木県看護協会
ホームページ</t>
    <phoneticPr fontId="1"/>
  </si>
  <si>
    <t>2026/1/27（火）～</t>
    <rPh sb="10" eb="11">
      <t>カ</t>
    </rPh>
    <phoneticPr fontId="1"/>
  </si>
  <si>
    <t>https://www.t-kango.or.jp/index_detail.html?id=1726
（公益社団法人栃木県看護協会ホームページ）</t>
    <rPh sb="53" eb="66">
      <t>コウエキシャダンホウジントチギケンカンゴキョウカイ</t>
    </rPh>
    <phoneticPr fontId="1"/>
  </si>
  <si>
    <t>公益社団法人
栃木県看護協会
TEL 028-625-6141</t>
    <phoneticPr fontId="1"/>
  </si>
  <si>
    <t>3月1日～3月8日の「女性の健康週間」ついて情報を掲載。</t>
    <rPh sb="3" eb="4">
      <t>ヒ</t>
    </rPh>
    <phoneticPr fontId="1"/>
  </si>
  <si>
    <t>普及啓発
（新聞紙面告知）</t>
    <rPh sb="0" eb="4">
      <t>フキュウケイハツ</t>
    </rPh>
    <rPh sb="6" eb="10">
      <t>シンブンシメン</t>
    </rPh>
    <rPh sb="10" eb="12">
      <t>コクチ</t>
    </rPh>
    <phoneticPr fontId="1"/>
  </si>
  <si>
    <t>公益財団法人栃木県保健衛生事業団</t>
    <rPh sb="0" eb="6">
      <t>コウエキザイダンホウジン</t>
    </rPh>
    <rPh sb="6" eb="16">
      <t>トチギケンホケンエイセイジギョウダン</t>
    </rPh>
    <phoneticPr fontId="1"/>
  </si>
  <si>
    <t>下野新聞社一面突出しフルカラー告知（1回）</t>
    <rPh sb="0" eb="5">
      <t>シモツケシンブンシャ</t>
    </rPh>
    <rPh sb="5" eb="9">
      <t>イチメンツキダ</t>
    </rPh>
    <rPh sb="15" eb="17">
      <t>コクチ</t>
    </rPh>
    <rPh sb="19" eb="20">
      <t>カイ</t>
    </rPh>
    <phoneticPr fontId="1"/>
  </si>
  <si>
    <t>公益財団法人栃木県保健衛生事業団管理部健康情報課
TEL　028-623-8181</t>
    <phoneticPr fontId="1"/>
  </si>
  <si>
    <t>一般県民を対象に、女性の健康週間に関する記事を作成・掲載し、普及を行う</t>
    <rPh sb="23" eb="25">
      <t>サクセイ</t>
    </rPh>
    <phoneticPr fontId="1"/>
  </si>
  <si>
    <t>普及啓発
（テレビでの告知）</t>
    <rPh sb="0" eb="4">
      <t>フキュウケイハツ</t>
    </rPh>
    <rPh sb="11" eb="13">
      <t>コクチ</t>
    </rPh>
    <phoneticPr fontId="1"/>
  </si>
  <si>
    <t>とちぎテレビ番組内情報コーナーにおける45秒告知（10回）</t>
    <rPh sb="6" eb="9">
      <t>バングミナイ</t>
    </rPh>
    <rPh sb="9" eb="11">
      <t>ジョウホウ</t>
    </rPh>
    <rPh sb="21" eb="22">
      <t>ビョウ</t>
    </rPh>
    <rPh sb="22" eb="24">
      <t>コクチ</t>
    </rPh>
    <rPh sb="27" eb="28">
      <t>カイ</t>
    </rPh>
    <phoneticPr fontId="1"/>
  </si>
  <si>
    <t>2026/3/2,6　
18時台
2026.3/3，4，5
21時台</t>
    <rPh sb="14" eb="16">
      <t>ジダイ</t>
    </rPh>
    <rPh sb="33" eb="34">
      <t>ダイ</t>
    </rPh>
    <phoneticPr fontId="1"/>
  </si>
  <si>
    <t>一般県民を対象に、女性の健康週間に関する内容の45秒告知を製作し、期間中に10回放送する</t>
    <phoneticPr fontId="1"/>
  </si>
  <si>
    <t>普及啓発
（SNSでの告知）</t>
    <rPh sb="0" eb="4">
      <t>フキュウケイハツ</t>
    </rPh>
    <rPh sb="11" eb="13">
      <t>コクチ</t>
    </rPh>
    <phoneticPr fontId="1"/>
  </si>
  <si>
    <t>公式X</t>
    <rPh sb="0" eb="2">
      <t>コウシキ</t>
    </rPh>
    <phoneticPr fontId="1"/>
  </si>
  <si>
    <t>2026/3/1～3/8
11時台</t>
    <rPh sb="15" eb="17">
      <t>ジダイ</t>
    </rPh>
    <phoneticPr fontId="1"/>
  </si>
  <si>
    <t>https://ｘ.com/kenko_tochigi</t>
    <phoneticPr fontId="1"/>
  </si>
  <si>
    <t>一般県民を対象に、女性の健康週間に関する内容のポストを作成・投稿し、普及を行う</t>
    <rPh sb="27" eb="29">
      <t>サクセイ</t>
    </rPh>
    <rPh sb="30" eb="32">
      <t>トウコウ</t>
    </rPh>
    <rPh sb="34" eb="36">
      <t>フキュウ</t>
    </rPh>
    <rPh sb="37" eb="38">
      <t>オコナ</t>
    </rPh>
    <phoneticPr fontId="1"/>
  </si>
  <si>
    <t>普及啓発
（リーフレットの配布）</t>
    <rPh sb="0" eb="4">
      <t>フキュウケイハツ</t>
    </rPh>
    <phoneticPr fontId="1"/>
  </si>
  <si>
    <t>とちぎ健康の森エントランス
当事業団人間ドックフロア入口</t>
    <rPh sb="3" eb="5">
      <t>ケンコウ</t>
    </rPh>
    <rPh sb="6" eb="7">
      <t>モリ</t>
    </rPh>
    <rPh sb="15" eb="19">
      <t>トウジギョウダン</t>
    </rPh>
    <rPh sb="19" eb="21">
      <t>ニンゲン</t>
    </rPh>
    <rPh sb="27" eb="29">
      <t>イリグチ</t>
    </rPh>
    <phoneticPr fontId="1"/>
  </si>
  <si>
    <t>とちぎ健康の森及び当事業団人間ドック来所者を対象に、子宮頸がん及び乳がん等に関するリーフレットを設置し、知識の普及を図る</t>
    <phoneticPr fontId="1"/>
  </si>
  <si>
    <t>R7年度健康づくり健康情報提供コーナー「女性の健康づくり」普及啓発</t>
    <rPh sb="2" eb="4">
      <t>ネンド</t>
    </rPh>
    <rPh sb="4" eb="6">
      <t>ケンコウ</t>
    </rPh>
    <rPh sb="9" eb="15">
      <t>ケンコウジョウホウテイキョウ</t>
    </rPh>
    <rPh sb="20" eb="22">
      <t>ジョセイ</t>
    </rPh>
    <rPh sb="23" eb="25">
      <t>ケンコウ</t>
    </rPh>
    <rPh sb="29" eb="33">
      <t>フキュウケイハツ</t>
    </rPh>
    <phoneticPr fontId="1"/>
  </si>
  <si>
    <t>社会福祉法人　とちぎ健康福祉協会</t>
    <phoneticPr fontId="1"/>
  </si>
  <si>
    <t xml:space="preserve">とちぎ健康の森
健康情報提供コーナー及び健康づくりセンター1F
〒320-8503
宇都宮市駒生町3337-1
</t>
    <rPh sb="3" eb="5">
      <t>ケンコウ</t>
    </rPh>
    <rPh sb="6" eb="7">
      <t>モリ</t>
    </rPh>
    <phoneticPr fontId="1"/>
  </si>
  <si>
    <t>R8.3/1～3/31</t>
    <phoneticPr fontId="1"/>
  </si>
  <si>
    <t>https://www.kenkounomori.org/</t>
    <phoneticPr fontId="1"/>
  </si>
  <si>
    <t>とちぎ健康福祉協会
電話028-623-5194</t>
    <rPh sb="3" eb="5">
      <t>ケンコウ</t>
    </rPh>
    <rPh sb="5" eb="7">
      <t>フクシ</t>
    </rPh>
    <rPh sb="7" eb="9">
      <t>キョウカイ</t>
    </rPh>
    <rPh sb="10" eb="12">
      <t>デンワ</t>
    </rPh>
    <phoneticPr fontId="1"/>
  </si>
  <si>
    <t>対象：健康の森来館者、HP閲覧者。
内容：健康情報提供コーナーで女性の健康に関する健康づくりポスター掲示、掲載。</t>
    <rPh sb="0" eb="2">
      <t>タイショウ</t>
    </rPh>
    <rPh sb="3" eb="5">
      <t>ケンコウ</t>
    </rPh>
    <rPh sb="6" eb="10">
      <t>モリライカンシャ</t>
    </rPh>
    <rPh sb="18" eb="20">
      <t>ナイヨウ</t>
    </rPh>
    <rPh sb="21" eb="27">
      <t>ケンコウジョウホウテイキョウ</t>
    </rPh>
    <rPh sb="32" eb="34">
      <t>ジョセイ</t>
    </rPh>
    <rPh sb="38" eb="39">
      <t>カン</t>
    </rPh>
    <rPh sb="41" eb="43">
      <t>ケンコウ</t>
    </rPh>
    <rPh sb="50" eb="52">
      <t>ケイジ</t>
    </rPh>
    <rPh sb="53" eb="55">
      <t>ケイサイ</t>
    </rPh>
    <phoneticPr fontId="1"/>
  </si>
  <si>
    <t>利用講習「女性の健康づくり」啓発活動</t>
    <rPh sb="0" eb="4">
      <t>リヨウコウシュウ</t>
    </rPh>
    <rPh sb="5" eb="7">
      <t>ジョセイ</t>
    </rPh>
    <rPh sb="8" eb="10">
      <t>ケンコウ</t>
    </rPh>
    <rPh sb="14" eb="16">
      <t>ケイハツ</t>
    </rPh>
    <rPh sb="16" eb="18">
      <t>カツドウ</t>
    </rPh>
    <phoneticPr fontId="1"/>
  </si>
  <si>
    <t xml:space="preserve">とちぎ健康の森
とちぎ健康づくりセンター2F
〒320-8503
宇都宮市駒生町3337-1
</t>
    <rPh sb="3" eb="5">
      <t>ケンコウ</t>
    </rPh>
    <rPh sb="6" eb="7">
      <t>モリ</t>
    </rPh>
    <rPh sb="11" eb="13">
      <t>ケンコウ</t>
    </rPh>
    <phoneticPr fontId="1"/>
  </si>
  <si>
    <t>R8.3/1～3/31の開催日
AM10:00～
PM15:00～
PM19:00～</t>
    <rPh sb="12" eb="15">
      <t>カイサイビ</t>
    </rPh>
    <phoneticPr fontId="1"/>
  </si>
  <si>
    <t>対象：利用講習受講者。
内容：女性の健康に関するリーフレットを配布する。</t>
    <rPh sb="0" eb="2">
      <t>タイショウ</t>
    </rPh>
    <rPh sb="3" eb="5">
      <t>リヨウ</t>
    </rPh>
    <rPh sb="5" eb="7">
      <t>コウシュウ</t>
    </rPh>
    <rPh sb="7" eb="10">
      <t>ジュコウシャ</t>
    </rPh>
    <rPh sb="12" eb="14">
      <t>ナイヨウ</t>
    </rPh>
    <rPh sb="15" eb="17">
      <t>ジョセイ</t>
    </rPh>
    <rPh sb="18" eb="20">
      <t>ケンコウ</t>
    </rPh>
    <rPh sb="21" eb="22">
      <t>カン</t>
    </rPh>
    <rPh sb="31" eb="33">
      <t>ハイフ</t>
    </rPh>
    <phoneticPr fontId="1"/>
  </si>
  <si>
    <t>食べて健康講座クッキング編「女性の健康美のための食生活について」</t>
  </si>
  <si>
    <t>社会福祉法人　とちぎ健康福祉協会</t>
  </si>
  <si>
    <t xml:space="preserve">とちぎ健康の森
とちぎ健康づくりセンター3F
〒320-8503
宇都宮市駒生町3337-1
</t>
    <rPh sb="3" eb="5">
      <t>ケンコウ</t>
    </rPh>
    <rPh sb="6" eb="7">
      <t>モリ</t>
    </rPh>
    <rPh sb="11" eb="13">
      <t>ケンコウ</t>
    </rPh>
    <phoneticPr fontId="1"/>
  </si>
  <si>
    <t>R8.3/6、3/7
AM10:30～</t>
    <phoneticPr fontId="1"/>
  </si>
  <si>
    <t>対象：講座参加者。
内容：女性の健康美のための食生活についての講話。調理実習で減塩でもおいしい家庭で作れるバランス食を学ぶ。</t>
    <rPh sb="0" eb="2">
      <t>タイショウ</t>
    </rPh>
    <rPh sb="3" eb="8">
      <t>コウザサンカシャ</t>
    </rPh>
    <rPh sb="10" eb="12">
      <t>ナイヨウ</t>
    </rPh>
    <rPh sb="13" eb="15">
      <t>ジョセイ</t>
    </rPh>
    <rPh sb="16" eb="19">
      <t>ケンコウビ</t>
    </rPh>
    <rPh sb="23" eb="26">
      <t>ショクセイカツ</t>
    </rPh>
    <rPh sb="31" eb="33">
      <t>コウワ</t>
    </rPh>
    <rPh sb="34" eb="38">
      <t>チョウリジッシュウ</t>
    </rPh>
    <rPh sb="39" eb="41">
      <t>ゲンエン</t>
    </rPh>
    <rPh sb="47" eb="49">
      <t>カテイ</t>
    </rPh>
    <rPh sb="50" eb="51">
      <t>ツク</t>
    </rPh>
    <rPh sb="57" eb="58">
      <t>ショク</t>
    </rPh>
    <rPh sb="59" eb="60">
      <t>マナ</t>
    </rPh>
    <phoneticPr fontId="1"/>
  </si>
  <si>
    <t>「女性の健康週間」ポスターの掲示</t>
  </si>
  <si>
    <t>埼玉県草加保健所</t>
    <rPh sb="0" eb="3">
      <t>サイタマケン</t>
    </rPh>
    <rPh sb="3" eb="8">
      <t>ソウカホケンジョ</t>
    </rPh>
    <phoneticPr fontId="1"/>
  </si>
  <si>
    <t>埼玉県草加保健所</t>
    <rPh sb="0" eb="8">
      <t>サイタマケンソウカホケンジョ</t>
    </rPh>
    <phoneticPr fontId="1"/>
  </si>
  <si>
    <t>令和8年2月27日（金）～3月9日(月)</t>
    <rPh sb="0" eb="2">
      <t>レイワ</t>
    </rPh>
    <rPh sb="3" eb="4">
      <t>ネン</t>
    </rPh>
    <rPh sb="5" eb="6">
      <t>ガツ</t>
    </rPh>
    <rPh sb="8" eb="9">
      <t>ニチ</t>
    </rPh>
    <rPh sb="10" eb="11">
      <t>キン</t>
    </rPh>
    <rPh sb="14" eb="15">
      <t>ガツ</t>
    </rPh>
    <rPh sb="16" eb="17">
      <t>ニチ</t>
    </rPh>
    <rPh sb="18" eb="19">
      <t>ゲツ</t>
    </rPh>
    <phoneticPr fontId="1"/>
  </si>
  <si>
    <t>埼玉県草加保健所保健予防推進担当</t>
    <rPh sb="0" eb="3">
      <t>サイタマケン</t>
    </rPh>
    <rPh sb="3" eb="8">
      <t>ソウカホケンジョ</t>
    </rPh>
    <rPh sb="8" eb="16">
      <t>ホケンヨボウスイシンタントウ</t>
    </rPh>
    <phoneticPr fontId="1"/>
  </si>
  <si>
    <t>保健所にポスターを掲示し、来所者や職員に普及啓発する。</t>
  </si>
  <si>
    <t>女性の健康週間についての周知</t>
    <rPh sb="0" eb="2">
      <t>ジョセイ</t>
    </rPh>
    <rPh sb="3" eb="7">
      <t>ケンコウシュウカン</t>
    </rPh>
    <rPh sb="12" eb="14">
      <t>シュウチ</t>
    </rPh>
    <phoneticPr fontId="1"/>
  </si>
  <si>
    <t>埼玉県鴻巣保健所</t>
    <rPh sb="0" eb="8">
      <t>サイタマケンコウノスホケンジョ</t>
    </rPh>
    <phoneticPr fontId="1"/>
  </si>
  <si>
    <t>埼玉県鴻巣保健所（メールによる周知）</t>
    <rPh sb="15" eb="17">
      <t>シュウチ</t>
    </rPh>
    <phoneticPr fontId="1"/>
  </si>
  <si>
    <t>2月下旬～3月</t>
    <rPh sb="1" eb="2">
      <t>ガツ</t>
    </rPh>
    <rPh sb="2" eb="4">
      <t>ゲジュン</t>
    </rPh>
    <rPh sb="6" eb="7">
      <t>ガツ</t>
    </rPh>
    <phoneticPr fontId="1"/>
  </si>
  <si>
    <t>埼玉県鴻巣保健所保健予防推進担当
048-541-0249（案内番号②）</t>
    <rPh sb="0" eb="8">
      <t>サイタマケンコウノスホケンジョ</t>
    </rPh>
    <rPh sb="8" eb="16">
      <t>ホケンヨボウスイシンタントウ</t>
    </rPh>
    <phoneticPr fontId="1"/>
  </si>
  <si>
    <t>管内の商工会・商工会議所に女性の健康週間について周知するとともに会員企業へのSNS等による情報発信を依頼する。</t>
    <rPh sb="0" eb="2">
      <t>カンナイ</t>
    </rPh>
    <rPh sb="3" eb="6">
      <t>ショウコウカイ</t>
    </rPh>
    <rPh sb="7" eb="12">
      <t>ショウコウカイギショ</t>
    </rPh>
    <rPh sb="13" eb="15">
      <t>ジョセイ</t>
    </rPh>
    <rPh sb="16" eb="20">
      <t>ケンコウシュウカン</t>
    </rPh>
    <rPh sb="24" eb="26">
      <t>シュウチ</t>
    </rPh>
    <rPh sb="32" eb="36">
      <t>カイインキギョウ</t>
    </rPh>
    <rPh sb="41" eb="42">
      <t>トウ</t>
    </rPh>
    <rPh sb="45" eb="49">
      <t>ジョウホウハッシン</t>
    </rPh>
    <rPh sb="50" eb="52">
      <t>イライ</t>
    </rPh>
    <phoneticPr fontId="1"/>
  </si>
  <si>
    <t>「女性の健康週間」ポスターの掲示</t>
    <rPh sb="1" eb="3">
      <t>ジョセイ</t>
    </rPh>
    <rPh sb="4" eb="6">
      <t>ケンコウ</t>
    </rPh>
    <rPh sb="6" eb="8">
      <t>シュウカン</t>
    </rPh>
    <rPh sb="14" eb="16">
      <t>ケイジ</t>
    </rPh>
    <phoneticPr fontId="1"/>
  </si>
  <si>
    <t>埼玉県坂戸保健所</t>
    <rPh sb="0" eb="3">
      <t>サイタマケン</t>
    </rPh>
    <rPh sb="3" eb="8">
      <t>サカドホケンジョ</t>
    </rPh>
    <phoneticPr fontId="1"/>
  </si>
  <si>
    <t>坂戸保健所
エントランス</t>
    <rPh sb="0" eb="2">
      <t>サカド</t>
    </rPh>
    <rPh sb="2" eb="5">
      <t>ホケンジョ</t>
    </rPh>
    <phoneticPr fontId="1"/>
  </si>
  <si>
    <t>令和8年2月16日(月)～3月8日(月)</t>
    <rPh sb="0" eb="2">
      <t>レイワ</t>
    </rPh>
    <rPh sb="3" eb="4">
      <t>ネン</t>
    </rPh>
    <rPh sb="5" eb="6">
      <t>ガツ</t>
    </rPh>
    <rPh sb="8" eb="9">
      <t>ニチ</t>
    </rPh>
    <rPh sb="9" eb="12">
      <t>ゲツ</t>
    </rPh>
    <rPh sb="14" eb="15">
      <t>ガツ</t>
    </rPh>
    <rPh sb="16" eb="17">
      <t>ニチ</t>
    </rPh>
    <rPh sb="17" eb="20">
      <t>ゲツ</t>
    </rPh>
    <phoneticPr fontId="1"/>
  </si>
  <si>
    <t>坂戸保健所
保健予防推進担当
℡ 049-283-7815</t>
    <rPh sb="0" eb="5">
      <t>サカドホケンジョ</t>
    </rPh>
    <rPh sb="6" eb="14">
      <t>ホケンヨボウスイシンタントウ</t>
    </rPh>
    <phoneticPr fontId="1"/>
  </si>
  <si>
    <t>坂戸保健所エントランスにポスターを掲示し、来所者や職員に普及啓発する。</t>
    <rPh sb="0" eb="5">
      <t>サカドホケンジョ</t>
    </rPh>
    <rPh sb="17" eb="19">
      <t>ケイジ</t>
    </rPh>
    <rPh sb="21" eb="24">
      <t>ライショシャ</t>
    </rPh>
    <rPh sb="25" eb="27">
      <t>ショクイン</t>
    </rPh>
    <rPh sb="28" eb="30">
      <t>フキュウ</t>
    </rPh>
    <rPh sb="30" eb="32">
      <t>ケイハツ</t>
    </rPh>
    <phoneticPr fontId="1"/>
  </si>
  <si>
    <t>女性の健康週間ポスター掲示</t>
    <rPh sb="0" eb="2">
      <t>ジョセイ</t>
    </rPh>
    <rPh sb="3" eb="7">
      <t>ケンコウシュウカン</t>
    </rPh>
    <rPh sb="11" eb="13">
      <t>ケイジ</t>
    </rPh>
    <phoneticPr fontId="1"/>
  </si>
  <si>
    <t>加須保健所</t>
    <rPh sb="0" eb="2">
      <t>カゾ</t>
    </rPh>
    <rPh sb="2" eb="5">
      <t>ホケンジョ</t>
    </rPh>
    <phoneticPr fontId="1"/>
  </si>
  <si>
    <t>加須保健所　１階</t>
  </si>
  <si>
    <t>令和8年2月24日～3月6日</t>
    <rPh sb="0" eb="2">
      <t>レイワ</t>
    </rPh>
    <rPh sb="3" eb="4">
      <t>ネン</t>
    </rPh>
    <rPh sb="5" eb="6">
      <t>ガツ</t>
    </rPh>
    <rPh sb="8" eb="9">
      <t>ニチ</t>
    </rPh>
    <rPh sb="11" eb="12">
      <t>ガツ</t>
    </rPh>
    <rPh sb="13" eb="14">
      <t>ニチ</t>
    </rPh>
    <phoneticPr fontId="1"/>
  </si>
  <si>
    <t>加須保健所保健予防推進担当
TEL：0480―61―1216</t>
  </si>
  <si>
    <t>厚生労働省作成ポスターの掲示による周知啓発</t>
  </si>
  <si>
    <t>熊谷市</t>
  </si>
  <si>
    <t>子宮頸がん検診</t>
    <rPh sb="0" eb="3">
      <t>シキュウケイ</t>
    </rPh>
    <rPh sb="5" eb="7">
      <t>ケンシン</t>
    </rPh>
    <phoneticPr fontId="1"/>
  </si>
  <si>
    <t>熊谷市</t>
    <rPh sb="0" eb="3">
      <t>クマガヤシ</t>
    </rPh>
    <phoneticPr fontId="1"/>
  </si>
  <si>
    <t>熊谷市内指定医療機関</t>
    <rPh sb="0" eb="2">
      <t>クマガヤ</t>
    </rPh>
    <rPh sb="2" eb="3">
      <t>シ</t>
    </rPh>
    <rPh sb="3" eb="4">
      <t>ナイ</t>
    </rPh>
    <rPh sb="4" eb="6">
      <t>シテイ</t>
    </rPh>
    <rPh sb="6" eb="8">
      <t>イリョウ</t>
    </rPh>
    <rPh sb="8" eb="10">
      <t>キカン</t>
    </rPh>
    <phoneticPr fontId="1"/>
  </si>
  <si>
    <t>6月～翌年3月</t>
    <rPh sb="1" eb="2">
      <t>ガツ</t>
    </rPh>
    <rPh sb="3" eb="4">
      <t>ヨク</t>
    </rPh>
    <rPh sb="4" eb="5">
      <t>ネン</t>
    </rPh>
    <rPh sb="6" eb="7">
      <t>ガツ</t>
    </rPh>
    <phoneticPr fontId="1"/>
  </si>
  <si>
    <t>熊谷保健センター
℡048-526-5737</t>
    <rPh sb="0" eb="4">
      <t>クマガヤホケン</t>
    </rPh>
    <phoneticPr fontId="1"/>
  </si>
  <si>
    <t>対象者：前年度市の子宮頸がん検診を受診していない20歳以上の女性
内容：内診・細胞診</t>
    <rPh sb="0" eb="3">
      <t>タイショウシャ</t>
    </rPh>
    <rPh sb="4" eb="7">
      <t>ゼンネンド</t>
    </rPh>
    <rPh sb="7" eb="8">
      <t>シ</t>
    </rPh>
    <rPh sb="9" eb="11">
      <t>シキュウ</t>
    </rPh>
    <rPh sb="11" eb="12">
      <t>ケイ</t>
    </rPh>
    <rPh sb="14" eb="16">
      <t>ケンシン</t>
    </rPh>
    <rPh sb="17" eb="19">
      <t>ジュシン</t>
    </rPh>
    <rPh sb="26" eb="27">
      <t>サイ</t>
    </rPh>
    <rPh sb="27" eb="29">
      <t>イジョウ</t>
    </rPh>
    <rPh sb="30" eb="32">
      <t>ジョセイ</t>
    </rPh>
    <rPh sb="33" eb="35">
      <t>ナイヨウ</t>
    </rPh>
    <rPh sb="36" eb="38">
      <t>ナイシン</t>
    </rPh>
    <rPh sb="39" eb="42">
      <t>サイボウシン</t>
    </rPh>
    <phoneticPr fontId="1"/>
  </si>
  <si>
    <t>対象者：前年度市の乳がん検診を受診していない40歳以上の女性
内容：マンモグラフィ</t>
    <rPh sb="0" eb="3">
      <t>タイショウシャ</t>
    </rPh>
    <rPh sb="4" eb="7">
      <t>ゼンネンド</t>
    </rPh>
    <rPh sb="7" eb="8">
      <t>シ</t>
    </rPh>
    <rPh sb="9" eb="10">
      <t>ニュウ</t>
    </rPh>
    <rPh sb="12" eb="14">
      <t>ケンシン</t>
    </rPh>
    <rPh sb="15" eb="17">
      <t>ジュシン</t>
    </rPh>
    <rPh sb="24" eb="25">
      <t>サイ</t>
    </rPh>
    <rPh sb="25" eb="27">
      <t>イジョウ</t>
    </rPh>
    <rPh sb="28" eb="30">
      <t>ジョセイ</t>
    </rPh>
    <rPh sb="31" eb="33">
      <t>ナイヨウ</t>
    </rPh>
    <phoneticPr fontId="1"/>
  </si>
  <si>
    <t>骨粗しょう症検診</t>
    <rPh sb="0" eb="6">
      <t>コツソショウショウ</t>
    </rPh>
    <rPh sb="6" eb="8">
      <t>ケンシン</t>
    </rPh>
    <phoneticPr fontId="1"/>
  </si>
  <si>
    <t>対象：40・45・50・55・60・65・70歳の女性</t>
  </si>
  <si>
    <t>ポスター掲示</t>
    <rPh sb="4" eb="6">
      <t>ケイジ</t>
    </rPh>
    <phoneticPr fontId="25"/>
  </si>
  <si>
    <t>熊谷市</t>
    <rPh sb="0" eb="3">
      <t>クマガヤシ</t>
    </rPh>
    <phoneticPr fontId="25"/>
  </si>
  <si>
    <t>熊谷保健センター</t>
    <rPh sb="0" eb="2">
      <t>クマガヤ</t>
    </rPh>
    <rPh sb="2" eb="4">
      <t>ホケン</t>
    </rPh>
    <phoneticPr fontId="25"/>
  </si>
  <si>
    <t>8月～翌年3月</t>
    <rPh sb="1" eb="2">
      <t>ガツ</t>
    </rPh>
    <rPh sb="3" eb="5">
      <t>ヨクネン</t>
    </rPh>
    <rPh sb="6" eb="7">
      <t>ガツ</t>
    </rPh>
    <phoneticPr fontId="1"/>
  </si>
  <si>
    <t>埼玉県熊谷市市民部健康づくり課
℡048-528-0601</t>
    <rPh sb="0" eb="3">
      <t>サイタマケン</t>
    </rPh>
    <rPh sb="3" eb="6">
      <t>クマガヤシ</t>
    </rPh>
    <rPh sb="6" eb="8">
      <t>シミン</t>
    </rPh>
    <rPh sb="8" eb="9">
      <t>ブ</t>
    </rPh>
    <rPh sb="9" eb="11">
      <t>ケンコウ</t>
    </rPh>
    <rPh sb="14" eb="15">
      <t>カ</t>
    </rPh>
    <phoneticPr fontId="25"/>
  </si>
  <si>
    <t>女性の健康週間の啓発ポスターを掲示</t>
    <rPh sb="0" eb="2">
      <t>ジョセイ</t>
    </rPh>
    <rPh sb="3" eb="5">
      <t>ケンコウ</t>
    </rPh>
    <rPh sb="5" eb="7">
      <t>シュウカン</t>
    </rPh>
    <rPh sb="8" eb="10">
      <t>ケイハツ</t>
    </rPh>
    <rPh sb="15" eb="17">
      <t>ケイジ</t>
    </rPh>
    <phoneticPr fontId="25"/>
  </si>
  <si>
    <t>所沢市</t>
  </si>
  <si>
    <t>女性の健康づくり
（ホームぺージで情報提供）</t>
    <rPh sb="0" eb="2">
      <t>ジョセイ</t>
    </rPh>
    <rPh sb="3" eb="5">
      <t>ケンコウ</t>
    </rPh>
    <rPh sb="17" eb="21">
      <t>ジョウホウテイキョウ</t>
    </rPh>
    <phoneticPr fontId="1"/>
  </si>
  <si>
    <t>所沢市　健康推進部　保健センター健康づくり支援課</t>
    <rPh sb="0" eb="3">
      <t>トコロザワシ</t>
    </rPh>
    <rPh sb="4" eb="9">
      <t>ケンコウスイシンブ</t>
    </rPh>
    <rPh sb="10" eb="12">
      <t>ホケン</t>
    </rPh>
    <rPh sb="16" eb="18">
      <t>ケンコウ</t>
    </rPh>
    <rPh sb="21" eb="23">
      <t>シエン</t>
    </rPh>
    <rPh sb="23" eb="24">
      <t>カ</t>
    </rPh>
    <phoneticPr fontId="1"/>
  </si>
  <si>
    <t>所沢市ホームページ上</t>
    <rPh sb="0" eb="3">
      <t>トコロザワシ</t>
    </rPh>
    <rPh sb="9" eb="10">
      <t>ジョウ</t>
    </rPh>
    <phoneticPr fontId="1"/>
  </si>
  <si>
    <t>所沢市健康推進部　保健センター健康づくり支援課
電話：04-2991-1813</t>
    <rPh sb="0" eb="3">
      <t>トコロザワシ</t>
    </rPh>
    <rPh sb="3" eb="5">
      <t>ケンコウ</t>
    </rPh>
    <rPh sb="5" eb="7">
      <t>スイシン</t>
    </rPh>
    <rPh sb="7" eb="8">
      <t>ブ</t>
    </rPh>
    <rPh sb="9" eb="11">
      <t>ホケン</t>
    </rPh>
    <rPh sb="15" eb="17">
      <t>ケンコウ</t>
    </rPh>
    <rPh sb="20" eb="23">
      <t>シエンカ</t>
    </rPh>
    <rPh sb="24" eb="26">
      <t>デンワ</t>
    </rPh>
    <phoneticPr fontId="1"/>
  </si>
  <si>
    <t>女性の健康に関する周知</t>
    <rPh sb="0" eb="2">
      <t>ジョセイ</t>
    </rPh>
    <rPh sb="3" eb="5">
      <t>ケンコウ</t>
    </rPh>
    <rPh sb="6" eb="7">
      <t>カン</t>
    </rPh>
    <rPh sb="9" eb="11">
      <t>シュウチ</t>
    </rPh>
    <phoneticPr fontId="1"/>
  </si>
  <si>
    <t xml:space="preserve">ポスター掲示
女性の健康に関するパンフレット等配架
</t>
    <rPh sb="4" eb="6">
      <t>ケイジ</t>
    </rPh>
    <rPh sb="7" eb="9">
      <t>ジョセイ</t>
    </rPh>
    <rPh sb="10" eb="12">
      <t>ケンコウ</t>
    </rPh>
    <rPh sb="13" eb="14">
      <t>カン</t>
    </rPh>
    <rPh sb="22" eb="23">
      <t>トウ</t>
    </rPh>
    <rPh sb="23" eb="25">
      <t>ハイカ</t>
    </rPh>
    <phoneticPr fontId="1"/>
  </si>
  <si>
    <t>保健センター内</t>
    <rPh sb="0" eb="2">
      <t>ホケン</t>
    </rPh>
    <rPh sb="6" eb="7">
      <t>ナイ</t>
    </rPh>
    <phoneticPr fontId="1"/>
  </si>
  <si>
    <t>飯能市</t>
  </si>
  <si>
    <t>両親学級</t>
  </si>
  <si>
    <t>飯能市保健センター</t>
  </si>
  <si>
    <t>3/1（日）</t>
    <rPh sb="4" eb="5">
      <t>ニチ</t>
    </rPh>
    <phoneticPr fontId="1"/>
  </si>
  <si>
    <t>飯能市健康推進部保健センター
Ｔｅｌ：042-974-3488</t>
    <rPh sb="8" eb="10">
      <t>ホケン</t>
    </rPh>
    <phoneticPr fontId="1"/>
  </si>
  <si>
    <t>対象：妊婦とそのパートナー
内容：パパの妊婦体験、赤ちゃんのお風呂の入れ方、お産に向けての話、制度と届出、子育てサービスの紹介</t>
  </si>
  <si>
    <t>母親学級</t>
    <rPh sb="0" eb="2">
      <t>ハハオヤ</t>
    </rPh>
    <rPh sb="2" eb="4">
      <t>ガッキュウ</t>
    </rPh>
    <phoneticPr fontId="1"/>
  </si>
  <si>
    <t>飯能市</t>
    <rPh sb="0" eb="3">
      <t>ハンノウシ</t>
    </rPh>
    <phoneticPr fontId="1"/>
  </si>
  <si>
    <t>飯能市保健センター</t>
    <rPh sb="0" eb="3">
      <t>ハンノウシ</t>
    </rPh>
    <rPh sb="3" eb="5">
      <t>ホケン</t>
    </rPh>
    <phoneticPr fontId="1"/>
  </si>
  <si>
    <t>3/6(金）</t>
    <rPh sb="4" eb="5">
      <t>キン</t>
    </rPh>
    <phoneticPr fontId="1"/>
  </si>
  <si>
    <t>対象：概ね妊娠5～7か月頃の安定期の妊婦
内容：妊娠中の健康・歯の健康・母と子の栄養についての話</t>
    <rPh sb="0" eb="2">
      <t>タイショウ</t>
    </rPh>
    <rPh sb="3" eb="4">
      <t>オオム</t>
    </rPh>
    <rPh sb="5" eb="7">
      <t>ニンシン</t>
    </rPh>
    <rPh sb="11" eb="12">
      <t>ゲツ</t>
    </rPh>
    <rPh sb="12" eb="13">
      <t>コロ</t>
    </rPh>
    <rPh sb="14" eb="17">
      <t>アンテイキ</t>
    </rPh>
    <rPh sb="18" eb="20">
      <t>ニンプ</t>
    </rPh>
    <rPh sb="21" eb="23">
      <t>ナイヨウ</t>
    </rPh>
    <rPh sb="24" eb="27">
      <t>ニンシンチュウ</t>
    </rPh>
    <rPh sb="28" eb="30">
      <t>ケンコウ</t>
    </rPh>
    <rPh sb="31" eb="32">
      <t>ハ</t>
    </rPh>
    <rPh sb="33" eb="35">
      <t>ケンコウ</t>
    </rPh>
    <rPh sb="36" eb="37">
      <t>ハハ</t>
    </rPh>
    <rPh sb="38" eb="39">
      <t>コ</t>
    </rPh>
    <rPh sb="40" eb="42">
      <t>エイヨウ</t>
    </rPh>
    <rPh sb="47" eb="48">
      <t>ハナシ</t>
    </rPh>
    <phoneticPr fontId="1"/>
  </si>
  <si>
    <t>加須市</t>
  </si>
  <si>
    <t>加須市</t>
    <rPh sb="0" eb="3">
      <t>カゾシ</t>
    </rPh>
    <phoneticPr fontId="1"/>
  </si>
  <si>
    <t>埼玉県済生会加須病院</t>
    <rPh sb="0" eb="3">
      <t>サイタマケン</t>
    </rPh>
    <rPh sb="3" eb="6">
      <t>サイセイカイ</t>
    </rPh>
    <rPh sb="6" eb="8">
      <t>カゾ</t>
    </rPh>
    <rPh sb="8" eb="10">
      <t>ビョウイン</t>
    </rPh>
    <phoneticPr fontId="1"/>
  </si>
  <si>
    <t>月～木　　13時～14時30分</t>
  </si>
  <si>
    <t>いきいき健康医療課
TEL：0480-62-1311</t>
    <rPh sb="4" eb="6">
      <t>ケンコウ</t>
    </rPh>
    <rPh sb="6" eb="8">
      <t>イリョウ</t>
    </rPh>
    <rPh sb="8" eb="9">
      <t>カ</t>
    </rPh>
    <phoneticPr fontId="1"/>
  </si>
  <si>
    <t>年度末年齢40歳以上（偶数年齢）の女性へ乳がん検診を実施</t>
    <rPh sb="0" eb="3">
      <t>ネンドマツ</t>
    </rPh>
    <rPh sb="3" eb="5">
      <t>ネンレイ</t>
    </rPh>
    <rPh sb="7" eb="8">
      <t>サイ</t>
    </rPh>
    <rPh sb="8" eb="10">
      <t>イジョウ</t>
    </rPh>
    <rPh sb="11" eb="13">
      <t>グウスウ</t>
    </rPh>
    <rPh sb="13" eb="15">
      <t>ネンレイ</t>
    </rPh>
    <rPh sb="17" eb="19">
      <t>ジョセイ</t>
    </rPh>
    <rPh sb="20" eb="21">
      <t>ニュウ</t>
    </rPh>
    <rPh sb="23" eb="25">
      <t>ケンシン</t>
    </rPh>
    <rPh sb="26" eb="28">
      <t>ジッシ</t>
    </rPh>
    <phoneticPr fontId="1"/>
  </si>
  <si>
    <t>本庄市</t>
  </si>
  <si>
    <t>母子健康手帳交付・妊婦健康診査・産婦健康診査</t>
  </si>
  <si>
    <t>本庄市こども家庭センター</t>
  </si>
  <si>
    <t>随時
8：30～17：15</t>
  </si>
  <si>
    <t>本庄市こども家庭センター
(本庄市役所)
0495-７１-４５０２</t>
    <rPh sb="6" eb="8">
      <t>カテイ</t>
    </rPh>
    <rPh sb="14" eb="19">
      <t>ホンジョウシヤクショ</t>
    </rPh>
    <phoneticPr fontId="1"/>
  </si>
  <si>
    <t>妊娠届を提出した妊婦を対象に、母子健康手帳や妊婦健康診査助成券・産婦健康診査助成券を交付。助産師・保健師による面談を実施。</t>
  </si>
  <si>
    <t>妊婦歯科健診</t>
  </si>
  <si>
    <t>本庄市内の指定歯科医院</t>
  </si>
  <si>
    <t>妊娠届を提出した妊婦を対象に、妊婦歯科健診受診券を交付。</t>
  </si>
  <si>
    <t>産後ケア事業</t>
  </si>
  <si>
    <t>本庄市が指定した医療機関、助産所または自宅</t>
  </si>
  <si>
    <t>退院直後から生後１年未満の母子に対して心身のケアや育児サポート等を行う。</t>
  </si>
  <si>
    <t>ハッピーベビーコール・赤ちゃん訪問</t>
    <rPh sb="11" eb="12">
      <t>アカ</t>
    </rPh>
    <rPh sb="15" eb="17">
      <t>ホウモン</t>
    </rPh>
    <phoneticPr fontId="1"/>
  </si>
  <si>
    <t>乳児のいる家庭</t>
  </si>
  <si>
    <t>生後2～3週間頃に電話をし、育児相談を実施。また、赤ちゃん訪問の日程を調整また、生後4か月までの乳児のいる家庭に助産師・保健師・看護師が訪問を行い、母子の健康状態の確認や子育て情報の提供・相談等を行う。</t>
    <rPh sb="19" eb="21">
      <t>ジッシ</t>
    </rPh>
    <phoneticPr fontId="1"/>
  </si>
  <si>
    <t>ラッコクラス（育児学級）</t>
    <rPh sb="7" eb="9">
      <t>イクジ</t>
    </rPh>
    <rPh sb="9" eb="11">
      <t>ガッキュウ</t>
    </rPh>
    <phoneticPr fontId="1"/>
  </si>
  <si>
    <t>本庄市保健センター</t>
  </si>
  <si>
    <t>随時
10：00～11：50</t>
    <rPh sb="0" eb="2">
      <t>ズイジ</t>
    </rPh>
    <phoneticPr fontId="1"/>
  </si>
  <si>
    <t>生後2～4か月のお子さんと保護者を対象に、赤ちゃんの心の発達や手遊びについて学び、また、保護者同士の交流を図ることで育児不安の軽減につながるよう実施する。</t>
  </si>
  <si>
    <t>こころの教室</t>
  </si>
  <si>
    <t>対象者に、直接案内を行っている。</t>
  </si>
  <si>
    <t>子育てに不安や心配ののある保護者に対し、臨床心理士による個別相談を実施。</t>
  </si>
  <si>
    <t>おや親タマゴ（両親学級）</t>
    <rPh sb="7" eb="9">
      <t>リョウシン</t>
    </rPh>
    <rPh sb="9" eb="11">
      <t>ガッキュウ</t>
    </rPh>
    <phoneticPr fontId="1"/>
  </si>
  <si>
    <t>これからママ・パパになる人を対象に、妊娠中の過ごし方や食事、赤ちゃんのお風呂の入れ方や着替え方等について学び、安心して出産・育児を迎えられるよう実施する。</t>
  </si>
  <si>
    <t>ひまわり相談・母乳相談・栄養相談</t>
    <rPh sb="4" eb="6">
      <t>ソウダン</t>
    </rPh>
    <rPh sb="7" eb="9">
      <t>ボニュウ</t>
    </rPh>
    <rPh sb="9" eb="11">
      <t>ソウダン</t>
    </rPh>
    <rPh sb="12" eb="14">
      <t>エイヨウ</t>
    </rPh>
    <rPh sb="14" eb="16">
      <t>ソウダン</t>
    </rPh>
    <phoneticPr fontId="1"/>
  </si>
  <si>
    <t>本庄市保健センター</t>
    <rPh sb="0" eb="3">
      <t>ホンジョウシ</t>
    </rPh>
    <rPh sb="3" eb="5">
      <t>ホケン</t>
    </rPh>
    <phoneticPr fontId="1"/>
  </si>
  <si>
    <t>育児に関する相談、母乳の量・授乳の仕方や離乳食・幼児食に関する相談を実施。</t>
    <rPh sb="0" eb="2">
      <t>イクジ</t>
    </rPh>
    <rPh sb="3" eb="4">
      <t>カン</t>
    </rPh>
    <rPh sb="6" eb="8">
      <t>ソウダン</t>
    </rPh>
    <rPh sb="9" eb="11">
      <t>ボニュウ</t>
    </rPh>
    <rPh sb="12" eb="13">
      <t>リョウ</t>
    </rPh>
    <rPh sb="14" eb="16">
      <t>ジュニュウ</t>
    </rPh>
    <rPh sb="17" eb="19">
      <t>シカタ</t>
    </rPh>
    <rPh sb="20" eb="23">
      <t>リニュウショク</t>
    </rPh>
    <rPh sb="24" eb="27">
      <t>ヨウジショク</t>
    </rPh>
    <rPh sb="28" eb="29">
      <t>カン</t>
    </rPh>
    <rPh sb="31" eb="33">
      <t>ソウダン</t>
    </rPh>
    <rPh sb="34" eb="36">
      <t>ジッシ</t>
    </rPh>
    <phoneticPr fontId="1"/>
  </si>
  <si>
    <t>コアラクラス（離乳食教室）</t>
    <rPh sb="7" eb="10">
      <t>リニュウショク</t>
    </rPh>
    <rPh sb="10" eb="12">
      <t>キョウシツ</t>
    </rPh>
    <phoneticPr fontId="1"/>
  </si>
  <si>
    <t>本庄市</t>
    <rPh sb="0" eb="3">
      <t>ホンジョウシ</t>
    </rPh>
    <phoneticPr fontId="1"/>
  </si>
  <si>
    <t>生後4～5か月のお子さんとその保護者を対象に、基本的な離乳食についての話や作り方を伝える。</t>
    <rPh sb="0" eb="2">
      <t>セイゴ</t>
    </rPh>
    <rPh sb="6" eb="7">
      <t>ゲツ</t>
    </rPh>
    <rPh sb="9" eb="10">
      <t>コ</t>
    </rPh>
    <rPh sb="15" eb="18">
      <t>ホゴシャ</t>
    </rPh>
    <rPh sb="19" eb="21">
      <t>タイショウ</t>
    </rPh>
    <rPh sb="23" eb="26">
      <t>キホンテキ</t>
    </rPh>
    <rPh sb="27" eb="30">
      <t>リニュウショク</t>
    </rPh>
    <rPh sb="35" eb="36">
      <t>ハナシ</t>
    </rPh>
    <rPh sb="37" eb="38">
      <t>ツク</t>
    </rPh>
    <rPh sb="39" eb="40">
      <t>カタ</t>
    </rPh>
    <rPh sb="41" eb="42">
      <t>ツタ</t>
    </rPh>
    <phoneticPr fontId="1"/>
  </si>
  <si>
    <t>乳がん検診(個別)</t>
  </si>
  <si>
    <t>3月31日まで</t>
  </si>
  <si>
    <t>本庄市保健部健康推進課
(本庄市保健センター)
0495-24-2003</t>
  </si>
  <si>
    <t>対象：30歳以上の女性
内容：問診・マンモグラフィ検査・視触診</t>
  </si>
  <si>
    <t>子宮頸がん検診(個別)</t>
  </si>
  <si>
    <t>対象：20歳以上の女性
内容：問診・診察・内診による細胞検査</t>
  </si>
  <si>
    <t>女性の健康づくりセミナー</t>
    <rPh sb="0" eb="2">
      <t>ジョセイ</t>
    </rPh>
    <rPh sb="3" eb="5">
      <t>ケンコウ</t>
    </rPh>
    <phoneticPr fontId="1"/>
  </si>
  <si>
    <t>対象：本庄市在住の女性
内容：
女性ホルモンの変動に対して体のケアや自律神経を整えるアロマ作り。人に相談しにくいデリケートゾーンのケアの紹介。</t>
    <rPh sb="3" eb="6">
      <t>ホンジョウシ</t>
    </rPh>
    <rPh sb="6" eb="8">
      <t>ザイジュウ</t>
    </rPh>
    <rPh sb="9" eb="11">
      <t>ジョセイ</t>
    </rPh>
    <phoneticPr fontId="1"/>
  </si>
  <si>
    <t>春日部市</t>
  </si>
  <si>
    <t>女性の健康に関するパネル展示</t>
    <rPh sb="0" eb="2">
      <t>ジョセイ</t>
    </rPh>
    <rPh sb="3" eb="5">
      <t>ケンコウ</t>
    </rPh>
    <rPh sb="6" eb="7">
      <t>カン</t>
    </rPh>
    <rPh sb="12" eb="14">
      <t>テンジ</t>
    </rPh>
    <phoneticPr fontId="1"/>
  </si>
  <si>
    <t>春日部市保健センター</t>
    <rPh sb="0" eb="4">
      <t>カスカベシ</t>
    </rPh>
    <rPh sb="4" eb="6">
      <t>ホケン</t>
    </rPh>
    <phoneticPr fontId="1"/>
  </si>
  <si>
    <t>埼玉県　春日部市役所2階ホワイエ</t>
    <rPh sb="0" eb="3">
      <t>サイタマケン</t>
    </rPh>
    <rPh sb="4" eb="7">
      <t>カスカベ</t>
    </rPh>
    <rPh sb="7" eb="10">
      <t>シヤクショ</t>
    </rPh>
    <rPh sb="11" eb="12">
      <t>カイ</t>
    </rPh>
    <phoneticPr fontId="1"/>
  </si>
  <si>
    <t>2026/3/2～2026/3/6</t>
  </si>
  <si>
    <t>春日部市保健センター
℡048-736-6778</t>
    <rPh sb="0" eb="4">
      <t>カスカベシ</t>
    </rPh>
    <rPh sb="4" eb="6">
      <t>ホケン</t>
    </rPh>
    <phoneticPr fontId="1"/>
  </si>
  <si>
    <t>女性の健康に関するパネル展示やリーフレットの配架</t>
    <rPh sb="0" eb="1">
      <t>オンナ</t>
    </rPh>
    <rPh sb="1" eb="2">
      <t>セイ</t>
    </rPh>
    <rPh sb="3" eb="5">
      <t>ケンコウ</t>
    </rPh>
    <rPh sb="6" eb="7">
      <t>カン</t>
    </rPh>
    <rPh sb="12" eb="14">
      <t>テンジ</t>
    </rPh>
    <rPh sb="22" eb="24">
      <t>ハイカ</t>
    </rPh>
    <phoneticPr fontId="1"/>
  </si>
  <si>
    <t>若年女性のための骨密度測定会</t>
    <rPh sb="0" eb="2">
      <t>ジャクネン</t>
    </rPh>
    <rPh sb="2" eb="4">
      <t>ジョセイ</t>
    </rPh>
    <rPh sb="8" eb="11">
      <t>コツミツド</t>
    </rPh>
    <rPh sb="11" eb="13">
      <t>ソクテイ</t>
    </rPh>
    <rPh sb="13" eb="14">
      <t>カイ</t>
    </rPh>
    <phoneticPr fontId="1"/>
  </si>
  <si>
    <t>春日部市保健センター</t>
  </si>
  <si>
    <t>埼玉県　春日部市保健センター</t>
    <rPh sb="0" eb="3">
      <t>サイタマケン</t>
    </rPh>
    <rPh sb="4" eb="8">
      <t>カスカベシ</t>
    </rPh>
    <rPh sb="8" eb="10">
      <t>ホケン</t>
    </rPh>
    <phoneticPr fontId="1"/>
  </si>
  <si>
    <t>若年女性（20～60歳）を対象に骨密度の測定、保健師による結果説明、栄養士による栄養相談</t>
    <rPh sb="0" eb="2">
      <t>ジャクネン</t>
    </rPh>
    <rPh sb="2" eb="4">
      <t>ジョセイ</t>
    </rPh>
    <rPh sb="10" eb="11">
      <t>サイ</t>
    </rPh>
    <rPh sb="13" eb="15">
      <t>タイショウ</t>
    </rPh>
    <rPh sb="16" eb="19">
      <t>コツミツド</t>
    </rPh>
    <rPh sb="20" eb="22">
      <t>ソクテイ</t>
    </rPh>
    <rPh sb="23" eb="26">
      <t>ホケンシ</t>
    </rPh>
    <rPh sb="29" eb="31">
      <t>ケッカ</t>
    </rPh>
    <rPh sb="31" eb="33">
      <t>セツメイ</t>
    </rPh>
    <rPh sb="34" eb="37">
      <t>エイヨウシ</t>
    </rPh>
    <rPh sb="40" eb="42">
      <t>エイヨウ</t>
    </rPh>
    <rPh sb="42" eb="44">
      <t>ソウダン</t>
    </rPh>
    <phoneticPr fontId="1"/>
  </si>
  <si>
    <t>狭山市</t>
  </si>
  <si>
    <t>「女性の健康」</t>
    <rPh sb="1" eb="3">
      <t>ジョセイ</t>
    </rPh>
    <rPh sb="4" eb="6">
      <t>ケンコウ</t>
    </rPh>
    <phoneticPr fontId="1"/>
  </si>
  <si>
    <t>狭山市保健センター</t>
    <rPh sb="0" eb="3">
      <t>サヤマシ</t>
    </rPh>
    <rPh sb="3" eb="5">
      <t>ホケン</t>
    </rPh>
    <phoneticPr fontId="1"/>
  </si>
  <si>
    <t>狭山市公式ホームページ</t>
    <rPh sb="0" eb="3">
      <t>サヤマシ</t>
    </rPh>
    <rPh sb="3" eb="5">
      <t>コウシキ</t>
    </rPh>
    <phoneticPr fontId="1"/>
  </si>
  <si>
    <t>2026/3/1　00：00～</t>
  </si>
  <si>
    <t>狭山市保健センター
TEL:04－2959-5811</t>
    <rPh sb="0" eb="3">
      <t>サヤマシ</t>
    </rPh>
    <rPh sb="3" eb="5">
      <t>ホケン</t>
    </rPh>
    <phoneticPr fontId="1"/>
  </si>
  <si>
    <t>女性健康週間の周知、若い世代の子宮頸がん予防、骨粗しょう症検診・骨折予防教室のご案内</t>
    <rPh sb="0" eb="2">
      <t>ジョセイ</t>
    </rPh>
    <rPh sb="2" eb="6">
      <t>ケンコウシュウカン</t>
    </rPh>
    <rPh sb="7" eb="9">
      <t>シュウチ</t>
    </rPh>
    <rPh sb="10" eb="11">
      <t>ワカ</t>
    </rPh>
    <rPh sb="12" eb="14">
      <t>セダイ</t>
    </rPh>
    <rPh sb="15" eb="18">
      <t>シキュウケイ</t>
    </rPh>
    <rPh sb="20" eb="22">
      <t>ヨボウ</t>
    </rPh>
    <rPh sb="23" eb="25">
      <t>コツソ</t>
    </rPh>
    <rPh sb="28" eb="29">
      <t>ショウ</t>
    </rPh>
    <rPh sb="29" eb="31">
      <t>ケンシン</t>
    </rPh>
    <rPh sb="32" eb="38">
      <t>コッセツヨボウキョウシツ</t>
    </rPh>
    <rPh sb="40" eb="42">
      <t>アンナイ</t>
    </rPh>
    <phoneticPr fontId="1"/>
  </si>
  <si>
    <t>3/１～3/８は女性の健康週間です</t>
    <rPh sb="8" eb="10">
      <t>ジョセイ</t>
    </rPh>
    <rPh sb="11" eb="13">
      <t>ケンコウ</t>
    </rPh>
    <rPh sb="13" eb="15">
      <t>シュウカン</t>
    </rPh>
    <phoneticPr fontId="1"/>
  </si>
  <si>
    <t>母子手帳アプリ母子モ</t>
    <rPh sb="0" eb="4">
      <t>ボシテチョウ</t>
    </rPh>
    <rPh sb="7" eb="9">
      <t>ボシ</t>
    </rPh>
    <phoneticPr fontId="1"/>
  </si>
  <si>
    <t>2026/3/1　00：00～2026/3/8　23：59</t>
  </si>
  <si>
    <t xml:space="preserve">女性の健康週間のプッシュ周知（女性の健康推進室ヘルスケアラボ、働く女性の心とからだの応援サイト、日本産科婦人科学会、日本産科婦人科学会）
</t>
    <rPh sb="0" eb="2">
      <t>ジョセイ</t>
    </rPh>
    <rPh sb="3" eb="5">
      <t>ケンコウ</t>
    </rPh>
    <rPh sb="5" eb="7">
      <t>シュウカン</t>
    </rPh>
    <rPh sb="12" eb="14">
      <t>シュウチ</t>
    </rPh>
    <phoneticPr fontId="1"/>
  </si>
  <si>
    <t>羽生市</t>
  </si>
  <si>
    <t>女性の健康週間パネル展示</t>
    <rPh sb="0" eb="2">
      <t>ジョセイ</t>
    </rPh>
    <rPh sb="3" eb="5">
      <t>ケンコウ</t>
    </rPh>
    <rPh sb="5" eb="7">
      <t>シュウカン</t>
    </rPh>
    <rPh sb="10" eb="12">
      <t>テンジ</t>
    </rPh>
    <phoneticPr fontId="1"/>
  </si>
  <si>
    <t>羽生市
健康づくり推進課</t>
  </si>
  <si>
    <t>羽生市保健センター　1階ロビー</t>
    <rPh sb="0" eb="2">
      <t>ハニュウ</t>
    </rPh>
    <rPh sb="2" eb="3">
      <t>シ</t>
    </rPh>
    <rPh sb="3" eb="5">
      <t>ホケン</t>
    </rPh>
    <rPh sb="11" eb="12">
      <t>カイ</t>
    </rPh>
    <phoneticPr fontId="1"/>
  </si>
  <si>
    <t>3月2日～3月13日</t>
    <rPh sb="1" eb="2">
      <t>ガツ</t>
    </rPh>
    <rPh sb="3" eb="4">
      <t>ニチ</t>
    </rPh>
    <rPh sb="6" eb="7">
      <t>ガツ</t>
    </rPh>
    <rPh sb="9" eb="10">
      <t>ヒ</t>
    </rPh>
    <phoneticPr fontId="1"/>
  </si>
  <si>
    <t>羽生市役所
健康づくり推進課
電話048-561-1121</t>
  </si>
  <si>
    <t>女性の健康づくりに関するポスター等による情報発信・啓発</t>
    <rPh sb="0" eb="2">
      <t>ジョセイ</t>
    </rPh>
    <rPh sb="3" eb="5">
      <t>ケンコウ</t>
    </rPh>
    <rPh sb="9" eb="10">
      <t>カン</t>
    </rPh>
    <rPh sb="16" eb="17">
      <t>トウ</t>
    </rPh>
    <rPh sb="20" eb="24">
      <t>ジョウホウハッシン</t>
    </rPh>
    <rPh sb="25" eb="27">
      <t>ケイハツ</t>
    </rPh>
    <phoneticPr fontId="1"/>
  </si>
  <si>
    <t>健康運動教室</t>
    <rPh sb="0" eb="2">
      <t>ケンコウ</t>
    </rPh>
    <rPh sb="2" eb="4">
      <t>ウンドウ</t>
    </rPh>
    <rPh sb="4" eb="6">
      <t>キョウシツ</t>
    </rPh>
    <phoneticPr fontId="2"/>
  </si>
  <si>
    <t>羽生市内9公民館</t>
    <rPh sb="0" eb="2">
      <t>ハニュウ</t>
    </rPh>
    <rPh sb="2" eb="4">
      <t>シナイ</t>
    </rPh>
    <rPh sb="5" eb="8">
      <t>コウミンカン</t>
    </rPh>
    <phoneticPr fontId="2"/>
  </si>
  <si>
    <t>3月中毎週
10時～11：30公民館毎カレンダーあり</t>
    <rPh sb="1" eb="2">
      <t>ガツ</t>
    </rPh>
    <rPh sb="2" eb="3">
      <t>チュウ</t>
    </rPh>
    <rPh sb="3" eb="5">
      <t>マイシュウ</t>
    </rPh>
    <rPh sb="8" eb="9">
      <t>ジ</t>
    </rPh>
    <rPh sb="15" eb="18">
      <t>コウミンカン</t>
    </rPh>
    <rPh sb="18" eb="19">
      <t>ゴト</t>
    </rPh>
    <phoneticPr fontId="2"/>
  </si>
  <si>
    <t>対象者：市内在住の方
内容：健康運動普及推進員による健康体操</t>
    <rPh sb="0" eb="3">
      <t>タイショウシャ</t>
    </rPh>
    <rPh sb="4" eb="6">
      <t>シナイ</t>
    </rPh>
    <rPh sb="6" eb="8">
      <t>ザイジュウ</t>
    </rPh>
    <rPh sb="9" eb="10">
      <t>カタ</t>
    </rPh>
    <rPh sb="11" eb="13">
      <t>ナイヨウ</t>
    </rPh>
    <rPh sb="14" eb="16">
      <t>ケンコウ</t>
    </rPh>
    <rPh sb="16" eb="18">
      <t>ウンドウ</t>
    </rPh>
    <rPh sb="18" eb="20">
      <t>フキュウ</t>
    </rPh>
    <rPh sb="20" eb="23">
      <t>スイシンイン</t>
    </rPh>
    <rPh sb="26" eb="28">
      <t>ケンコウ</t>
    </rPh>
    <rPh sb="28" eb="30">
      <t>タイソウ</t>
    </rPh>
    <phoneticPr fontId="2"/>
  </si>
  <si>
    <t>健康レシピ</t>
    <rPh sb="0" eb="2">
      <t>ケンコウ</t>
    </rPh>
    <phoneticPr fontId="1"/>
  </si>
  <si>
    <t>塩分・油控えめの料理や野菜を多く使った料理、骨粗鬆症予防の料理などのレシピの掲載</t>
  </si>
  <si>
    <t>こころの体温計</t>
    <rPh sb="4" eb="7">
      <t>タイオンケイ</t>
    </rPh>
    <phoneticPr fontId="1"/>
  </si>
  <si>
    <t>こころの健康に関するセルフチェック</t>
    <rPh sb="4" eb="6">
      <t>ケンコウ</t>
    </rPh>
    <rPh sb="7" eb="8">
      <t>カン</t>
    </rPh>
    <phoneticPr fontId="1"/>
  </si>
  <si>
    <t>すくすくママサロン</t>
  </si>
  <si>
    <t>羽生市
こども家庭課</t>
    <rPh sb="7" eb="9">
      <t>カテイ</t>
    </rPh>
    <rPh sb="9" eb="10">
      <t>カ</t>
    </rPh>
    <phoneticPr fontId="1"/>
  </si>
  <si>
    <t>羽生市保健センター</t>
    <rPh sb="0" eb="3">
      <t>ハニュウシ</t>
    </rPh>
    <rPh sb="3" eb="5">
      <t>ホケン</t>
    </rPh>
    <phoneticPr fontId="1"/>
  </si>
  <si>
    <t>3月3日10：00～11：45
（予約制）</t>
    <rPh sb="1" eb="2">
      <t>ガツ</t>
    </rPh>
    <rPh sb="3" eb="4">
      <t>ヒ</t>
    </rPh>
    <rPh sb="17" eb="20">
      <t>ヨヤクセイ</t>
    </rPh>
    <phoneticPr fontId="1"/>
  </si>
  <si>
    <t>羽生市役所
こども家庭課
電話048-561-1121</t>
    <rPh sb="9" eb="11">
      <t>カテイ</t>
    </rPh>
    <rPh sb="11" eb="12">
      <t>カ</t>
    </rPh>
    <phoneticPr fontId="1"/>
  </si>
  <si>
    <t>対象者：市内在住の妊婦、生後5か月までの児と母親
内容：助産師と保健師による育児相談、母親の体調相談及び母親達の情報交換・交流</t>
    <rPh sb="0" eb="3">
      <t>タイショウシャ</t>
    </rPh>
    <rPh sb="4" eb="6">
      <t>シナイ</t>
    </rPh>
    <rPh sb="6" eb="8">
      <t>ザイジュウ</t>
    </rPh>
    <rPh sb="9" eb="11">
      <t>ニンプ</t>
    </rPh>
    <rPh sb="12" eb="14">
      <t>セイゴ</t>
    </rPh>
    <rPh sb="16" eb="17">
      <t>ゲツ</t>
    </rPh>
    <rPh sb="20" eb="21">
      <t>ジ</t>
    </rPh>
    <rPh sb="22" eb="24">
      <t>ハハオヤ</t>
    </rPh>
    <rPh sb="25" eb="27">
      <t>ナイヨウ</t>
    </rPh>
    <rPh sb="28" eb="31">
      <t>ジョサンシ</t>
    </rPh>
    <rPh sb="32" eb="35">
      <t>ホケンシ</t>
    </rPh>
    <rPh sb="38" eb="40">
      <t>イクジ</t>
    </rPh>
    <rPh sb="40" eb="42">
      <t>ソウダン</t>
    </rPh>
    <rPh sb="43" eb="44">
      <t>ハハ</t>
    </rPh>
    <rPh sb="44" eb="45">
      <t>オヤ</t>
    </rPh>
    <rPh sb="46" eb="48">
      <t>タイチョウ</t>
    </rPh>
    <rPh sb="48" eb="50">
      <t>ソウダン</t>
    </rPh>
    <rPh sb="50" eb="51">
      <t>オヨ</t>
    </rPh>
    <rPh sb="52" eb="53">
      <t>ハハ</t>
    </rPh>
    <rPh sb="53" eb="54">
      <t>オヤ</t>
    </rPh>
    <rPh sb="54" eb="55">
      <t>タチ</t>
    </rPh>
    <rPh sb="56" eb="60">
      <t>ジョウホウコウカン</t>
    </rPh>
    <rPh sb="61" eb="63">
      <t>コウリュウ</t>
    </rPh>
    <phoneticPr fontId="1"/>
  </si>
  <si>
    <t>プレコンセプションケアについて（周知）</t>
    <rPh sb="16" eb="18">
      <t>シュウチ</t>
    </rPh>
    <phoneticPr fontId="1"/>
  </si>
  <si>
    <t>羽生市
こども家庭課</t>
    <rPh sb="0" eb="3">
      <t>ハニュウシ</t>
    </rPh>
    <rPh sb="7" eb="10">
      <t>カテイカ</t>
    </rPh>
    <phoneticPr fontId="1"/>
  </si>
  <si>
    <t>羽生市役所
こども家庭課
電話048-561-1121</t>
  </si>
  <si>
    <t>性や健康に関する正しい知識を持ち、将来を見据えて健康管理を行うプレコンセプションケアの普及・啓発を図る。</t>
  </si>
  <si>
    <t>HPVキャッチアップ接種について（周知）</t>
    <rPh sb="10" eb="12">
      <t>セッシュ</t>
    </rPh>
    <rPh sb="17" eb="19">
      <t>シュウチ</t>
    </rPh>
    <phoneticPr fontId="1"/>
  </si>
  <si>
    <t>羽生市
こども家庭課</t>
  </si>
  <si>
    <t>市ホームページ</t>
  </si>
  <si>
    <t>R8.3.31まで</t>
  </si>
  <si>
    <t>内容：キャッチアップ接種期間の終了
①平成9年4月2日～平成21年4月1日生まれで、キャッチアップ接種期間（令和4年4月1日～令和7年3月31日）に、1回目の接種を受けている方
②高校1年生相当の方（平成21年4月2日～平成22年4月1日生まれ</t>
    <rPh sb="0" eb="2">
      <t>ナイヨウ</t>
    </rPh>
    <rPh sb="10" eb="12">
      <t>セッシュ</t>
    </rPh>
    <rPh sb="12" eb="14">
      <t>キカン</t>
    </rPh>
    <rPh sb="15" eb="17">
      <t>シュウリョウ</t>
    </rPh>
    <phoneticPr fontId="1"/>
  </si>
  <si>
    <t>鴻巣市</t>
  </si>
  <si>
    <t>女性の健康教室</t>
    <rPh sb="0" eb="2">
      <t>ジョセイ</t>
    </rPh>
    <rPh sb="3" eb="7">
      <t>ケンコウキョウシツ</t>
    </rPh>
    <phoneticPr fontId="1"/>
  </si>
  <si>
    <t>鴻巣市</t>
    <rPh sb="0" eb="3">
      <t>コウノスシ</t>
    </rPh>
    <phoneticPr fontId="1"/>
  </si>
  <si>
    <t>鴻巣市保健センター</t>
    <rPh sb="0" eb="3">
      <t>コウノスシ</t>
    </rPh>
    <rPh sb="3" eb="5">
      <t>ホケン</t>
    </rPh>
    <phoneticPr fontId="1"/>
  </si>
  <si>
    <t>令和8年3月2日（月）
10：00～11：30</t>
    <rPh sb="0" eb="2">
      <t>レイワ</t>
    </rPh>
    <rPh sb="3" eb="4">
      <t>ネン</t>
    </rPh>
    <rPh sb="5" eb="6">
      <t>ガツ</t>
    </rPh>
    <rPh sb="7" eb="8">
      <t>ニチ</t>
    </rPh>
    <rPh sb="9" eb="10">
      <t>ゲツ</t>
    </rPh>
    <phoneticPr fontId="1"/>
  </si>
  <si>
    <t>鴻巣市健康づくり課
TEL:048-543-1561</t>
    <rPh sb="0" eb="3">
      <t>コウノスシ</t>
    </rPh>
    <rPh sb="3" eb="5">
      <t>ケンコウ</t>
    </rPh>
    <rPh sb="8" eb="9">
      <t>カ</t>
    </rPh>
    <phoneticPr fontId="1"/>
  </si>
  <si>
    <t>若い世代から始めよう！
食・運動で楽しく骨粗しょう症予防
対象：市内在住の女性</t>
    <rPh sb="0" eb="1">
      <t>ワカ</t>
    </rPh>
    <rPh sb="2" eb="4">
      <t>セダイ</t>
    </rPh>
    <rPh sb="6" eb="7">
      <t>ハジ</t>
    </rPh>
    <rPh sb="12" eb="13">
      <t>ショク</t>
    </rPh>
    <rPh sb="14" eb="16">
      <t>ウンドウ</t>
    </rPh>
    <rPh sb="17" eb="18">
      <t>タノ</t>
    </rPh>
    <rPh sb="20" eb="26">
      <t>コツソショウショウ</t>
    </rPh>
    <rPh sb="26" eb="28">
      <t>ヨボウ</t>
    </rPh>
    <rPh sb="29" eb="31">
      <t>タイショウ</t>
    </rPh>
    <rPh sb="32" eb="36">
      <t>シナイザイジュウ</t>
    </rPh>
    <rPh sb="37" eb="39">
      <t>ジョセイ</t>
    </rPh>
    <phoneticPr fontId="1"/>
  </si>
  <si>
    <t>蕨市</t>
  </si>
  <si>
    <t>蕨市</t>
    <rPh sb="0" eb="2">
      <t>ワラビシ</t>
    </rPh>
    <phoneticPr fontId="1"/>
  </si>
  <si>
    <t>蕨市保健センター</t>
    <rPh sb="0" eb="4">
      <t>ワラビシホケン</t>
    </rPh>
    <phoneticPr fontId="1"/>
  </si>
  <si>
    <t>R8.3月2、4、7日　　　　　　　　　　9：00～11：00、13：00～14：30</t>
    <rPh sb="4" eb="5">
      <t>ガツ</t>
    </rPh>
    <rPh sb="10" eb="11">
      <t>ニチ</t>
    </rPh>
    <phoneticPr fontId="1"/>
  </si>
  <si>
    <t>蕨市保健センター　　　　　　℡048-431-5590</t>
    <rPh sb="0" eb="2">
      <t>ワラビシ</t>
    </rPh>
    <rPh sb="2" eb="4">
      <t>ホケン</t>
    </rPh>
    <phoneticPr fontId="1"/>
  </si>
  <si>
    <t>対象者：18歳以上の女性市民（平成20年3月31日生まれ以前）　　　　　　　　　　　　　　　検診内容：超音波骨密度測定装置による測定</t>
    <rPh sb="0" eb="3">
      <t>タイショウシャ</t>
    </rPh>
    <rPh sb="6" eb="9">
      <t>サイイジョウ</t>
    </rPh>
    <rPh sb="10" eb="12">
      <t>ジョセイ</t>
    </rPh>
    <rPh sb="12" eb="14">
      <t>シミン</t>
    </rPh>
    <rPh sb="15" eb="17">
      <t>ヘイセイ</t>
    </rPh>
    <rPh sb="19" eb="20">
      <t>ネン</t>
    </rPh>
    <rPh sb="21" eb="22">
      <t>ガツ</t>
    </rPh>
    <rPh sb="24" eb="25">
      <t>ニチ</t>
    </rPh>
    <rPh sb="25" eb="26">
      <t>ウ</t>
    </rPh>
    <rPh sb="28" eb="30">
      <t>イゼン</t>
    </rPh>
    <rPh sb="46" eb="48">
      <t>ケンシン</t>
    </rPh>
    <rPh sb="48" eb="50">
      <t>ナイヨウ</t>
    </rPh>
    <rPh sb="51" eb="54">
      <t>チョウオンパ</t>
    </rPh>
    <rPh sb="54" eb="57">
      <t>コツミツド</t>
    </rPh>
    <rPh sb="57" eb="61">
      <t>ソクテイソウチ</t>
    </rPh>
    <rPh sb="64" eb="66">
      <t>ソクテイ</t>
    </rPh>
    <phoneticPr fontId="1"/>
  </si>
  <si>
    <t>女性の健康づくり</t>
    <rPh sb="0" eb="2">
      <t>ジョセイ</t>
    </rPh>
    <rPh sb="3" eb="5">
      <t>ケンコウ</t>
    </rPh>
    <phoneticPr fontId="1"/>
  </si>
  <si>
    <t>ホームページでがん検診、骨粗しょう症検診、更年期障害などの女性の健康づくりについての情報提供</t>
    <rPh sb="9" eb="11">
      <t>ケンシン</t>
    </rPh>
    <rPh sb="12" eb="13">
      <t>コツ</t>
    </rPh>
    <rPh sb="13" eb="14">
      <t>アラ</t>
    </rPh>
    <rPh sb="18" eb="20">
      <t>ケンシン</t>
    </rPh>
    <rPh sb="21" eb="24">
      <t>コウネンキ</t>
    </rPh>
    <rPh sb="24" eb="26">
      <t>ショウガイ</t>
    </rPh>
    <rPh sb="29" eb="31">
      <t>ジョセイ</t>
    </rPh>
    <rPh sb="32" eb="34">
      <t>ケンコウ</t>
    </rPh>
    <rPh sb="42" eb="44">
      <t>ジョウホウ</t>
    </rPh>
    <rPh sb="44" eb="46">
      <t>テイキョウ</t>
    </rPh>
    <phoneticPr fontId="1"/>
  </si>
  <si>
    <t>蕨市こども家庭センター「わらべび」</t>
  </si>
  <si>
    <t>Ｒ8.3月5日　9：15～、9：45～、10：15～、10：45～、11：15～</t>
    <rPh sb="4" eb="5">
      <t>ガツ</t>
    </rPh>
    <rPh sb="6" eb="7">
      <t>ニチ</t>
    </rPh>
    <phoneticPr fontId="1"/>
  </si>
  <si>
    <t>妊産婦を中心に妊娠、出産、子育て、子どもの発達等についての個別相談を実施</t>
    <rPh sb="0" eb="3">
      <t>ニンサンプ</t>
    </rPh>
    <rPh sb="4" eb="6">
      <t>チュウシン</t>
    </rPh>
    <rPh sb="7" eb="9">
      <t>ニンシン</t>
    </rPh>
    <rPh sb="10" eb="12">
      <t>シュッサン</t>
    </rPh>
    <rPh sb="13" eb="14">
      <t>コ</t>
    </rPh>
    <rPh sb="14" eb="15">
      <t>ソダ</t>
    </rPh>
    <rPh sb="17" eb="18">
      <t>コ</t>
    </rPh>
    <rPh sb="21" eb="23">
      <t>ハッタツ</t>
    </rPh>
    <rPh sb="23" eb="24">
      <t>トウ</t>
    </rPh>
    <rPh sb="29" eb="31">
      <t>コベツ</t>
    </rPh>
    <rPh sb="31" eb="33">
      <t>ソウダン</t>
    </rPh>
    <rPh sb="34" eb="36">
      <t>ジッシ</t>
    </rPh>
    <phoneticPr fontId="1"/>
  </si>
  <si>
    <t>電話健康相談</t>
    <rPh sb="0" eb="2">
      <t>デンワ</t>
    </rPh>
    <rPh sb="2" eb="4">
      <t>ケンコウ</t>
    </rPh>
    <rPh sb="4" eb="6">
      <t>ソウダン</t>
    </rPh>
    <phoneticPr fontId="1"/>
  </si>
  <si>
    <t>R8.3月3,5日　　　　　　　　　　　　9：00～12：00</t>
    <rPh sb="4" eb="5">
      <t>ガツ</t>
    </rPh>
    <rPh sb="8" eb="9">
      <t>ニチ</t>
    </rPh>
    <phoneticPr fontId="1"/>
  </si>
  <si>
    <t>市民を対象に保健師、栄養士による電話による健康相談を実施</t>
    <rPh sb="0" eb="2">
      <t>シミン</t>
    </rPh>
    <rPh sb="3" eb="5">
      <t>タイショウ</t>
    </rPh>
    <rPh sb="6" eb="8">
      <t>ホケン</t>
    </rPh>
    <rPh sb="8" eb="9">
      <t>シ</t>
    </rPh>
    <rPh sb="10" eb="13">
      <t>エイヨウシ</t>
    </rPh>
    <rPh sb="16" eb="18">
      <t>デンワ</t>
    </rPh>
    <rPh sb="21" eb="23">
      <t>ケンコウ</t>
    </rPh>
    <rPh sb="23" eb="25">
      <t>ソウダン</t>
    </rPh>
    <rPh sb="26" eb="28">
      <t>ジッシ</t>
    </rPh>
    <phoneticPr fontId="1"/>
  </si>
  <si>
    <t>戸田市</t>
  </si>
  <si>
    <t xml:space="preserve">ホームページによる周知
「プレコンセプションケア」を知っていますか？
</t>
  </si>
  <si>
    <t>戸田市福祉保健センター健康づくり担当</t>
    <rPh sb="0" eb="3">
      <t>トダシ</t>
    </rPh>
    <rPh sb="3" eb="7">
      <t>フクシホケン</t>
    </rPh>
    <rPh sb="11" eb="13">
      <t>ケンコウ</t>
    </rPh>
    <rPh sb="16" eb="18">
      <t>タントウ</t>
    </rPh>
    <phoneticPr fontId="1"/>
  </si>
  <si>
    <t>戸田市ホームページ</t>
    <rPh sb="0" eb="3">
      <t>トダシ</t>
    </rPh>
    <phoneticPr fontId="1"/>
  </si>
  <si>
    <t>戸田市福祉保健センター健康づくり担当
TEL　048-446-6453</t>
    <rPh sb="0" eb="7">
      <t>トダシフクシホケン</t>
    </rPh>
    <rPh sb="11" eb="13">
      <t>ケンコウ</t>
    </rPh>
    <rPh sb="16" eb="18">
      <t>タントウ</t>
    </rPh>
    <phoneticPr fontId="1"/>
  </si>
  <si>
    <t>ホームページによるプレコンセプションケアの啓発</t>
    <rPh sb="21" eb="23">
      <t>ケイハツ</t>
    </rPh>
    <phoneticPr fontId="1"/>
  </si>
  <si>
    <t>骨こつ教室</t>
    <rPh sb="0" eb="1">
      <t>コツ</t>
    </rPh>
    <rPh sb="3" eb="5">
      <t>キョウシツ</t>
    </rPh>
    <phoneticPr fontId="1"/>
  </si>
  <si>
    <t>上戸田地域交流センターあいパル１階多目的室</t>
    <rPh sb="0" eb="7">
      <t>カミトダチイキコウリュウ</t>
    </rPh>
    <rPh sb="16" eb="17">
      <t>カイ</t>
    </rPh>
    <rPh sb="17" eb="21">
      <t>タモクテキシツ</t>
    </rPh>
    <phoneticPr fontId="1"/>
  </si>
  <si>
    <t>２月２８日
①９時３０分～
②10時15分～</t>
    <rPh sb="1" eb="2">
      <t>ガツ</t>
    </rPh>
    <rPh sb="4" eb="5">
      <t>ニチ</t>
    </rPh>
    <rPh sb="8" eb="9">
      <t>ジ</t>
    </rPh>
    <rPh sb="11" eb="12">
      <t>プン</t>
    </rPh>
    <rPh sb="17" eb="18">
      <t>ジ</t>
    </rPh>
    <rPh sb="20" eb="21">
      <t>フン</t>
    </rPh>
    <phoneticPr fontId="1"/>
  </si>
  <si>
    <t>対象：18歳以上の戸田市民
内容：骨量測定、骨や筋肉をつくる生活習慣・歯周病予防についての講話</t>
    <rPh sb="0" eb="2">
      <t>タイショウ</t>
    </rPh>
    <rPh sb="5" eb="8">
      <t>サイイジョウ</t>
    </rPh>
    <rPh sb="9" eb="13">
      <t>トダシミン</t>
    </rPh>
    <rPh sb="14" eb="16">
      <t>ナイヨウ</t>
    </rPh>
    <rPh sb="17" eb="21">
      <t>コツリョウソクテイ</t>
    </rPh>
    <rPh sb="22" eb="23">
      <t>ホネ</t>
    </rPh>
    <rPh sb="24" eb="26">
      <t>キンニク</t>
    </rPh>
    <rPh sb="30" eb="34">
      <t>セイカツシュウカン</t>
    </rPh>
    <rPh sb="35" eb="38">
      <t>シシュウビョウ</t>
    </rPh>
    <rPh sb="38" eb="40">
      <t>ヨボウ</t>
    </rPh>
    <rPh sb="45" eb="47">
      <t>コウワ</t>
    </rPh>
    <phoneticPr fontId="1"/>
  </si>
  <si>
    <t>女性の健康に関するパネル展示、健康測定会</t>
    <rPh sb="0" eb="2">
      <t>ジョセイ</t>
    </rPh>
    <rPh sb="3" eb="5">
      <t>ケンコウ</t>
    </rPh>
    <rPh sb="6" eb="7">
      <t>カン</t>
    </rPh>
    <rPh sb="12" eb="14">
      <t>テンジ</t>
    </rPh>
    <rPh sb="15" eb="17">
      <t>ケンコウ</t>
    </rPh>
    <rPh sb="17" eb="20">
      <t>ソクテイカイ</t>
    </rPh>
    <phoneticPr fontId="1"/>
  </si>
  <si>
    <t>パネル展示
２月２４日～３月２日
１０時～１６時
健康測定会
２月２８日１０時～１２時</t>
    <rPh sb="3" eb="5">
      <t>テンジ</t>
    </rPh>
    <rPh sb="7" eb="8">
      <t>ガツ</t>
    </rPh>
    <rPh sb="10" eb="11">
      <t>ニチ</t>
    </rPh>
    <rPh sb="13" eb="14">
      <t>ガツ</t>
    </rPh>
    <rPh sb="15" eb="16">
      <t>ニチ</t>
    </rPh>
    <rPh sb="19" eb="20">
      <t>ジ</t>
    </rPh>
    <rPh sb="23" eb="24">
      <t>ジ</t>
    </rPh>
    <rPh sb="25" eb="30">
      <t>ケンコウソクテイカイ</t>
    </rPh>
    <rPh sb="32" eb="33">
      <t>ガツ</t>
    </rPh>
    <rPh sb="35" eb="36">
      <t>ニチ</t>
    </rPh>
    <rPh sb="38" eb="39">
      <t>ジ</t>
    </rPh>
    <rPh sb="42" eb="43">
      <t>ジ</t>
    </rPh>
    <phoneticPr fontId="1"/>
  </si>
  <si>
    <t>女性の健康に関するパネル展示、健康測定会（血管年齢測定、ベジチェック、InBody）</t>
    <rPh sb="0" eb="2">
      <t>ジョセイ</t>
    </rPh>
    <rPh sb="3" eb="5">
      <t>ケンコウ</t>
    </rPh>
    <rPh sb="6" eb="7">
      <t>カン</t>
    </rPh>
    <rPh sb="12" eb="14">
      <t>テンジ</t>
    </rPh>
    <rPh sb="15" eb="20">
      <t>ケンコウソクテイカイ</t>
    </rPh>
    <rPh sb="21" eb="27">
      <t>ケッカンネンレイソクテイ</t>
    </rPh>
    <phoneticPr fontId="1"/>
  </si>
  <si>
    <t>戸田市役所２階ロビー</t>
    <rPh sb="0" eb="5">
      <t>トダシヤクショ</t>
    </rPh>
    <rPh sb="6" eb="7">
      <t>カイ</t>
    </rPh>
    <phoneticPr fontId="1"/>
  </si>
  <si>
    <t>パネル展示
３月３日～３月９日
健康測定会
３月９日１０時～１２時</t>
    <rPh sb="3" eb="5">
      <t>テンジ</t>
    </rPh>
    <rPh sb="7" eb="8">
      <t>ガツ</t>
    </rPh>
    <rPh sb="9" eb="10">
      <t>ニチ</t>
    </rPh>
    <rPh sb="12" eb="13">
      <t>ガツ</t>
    </rPh>
    <rPh sb="14" eb="15">
      <t>ニチ</t>
    </rPh>
    <rPh sb="16" eb="21">
      <t>ケンコウソクテイカイ</t>
    </rPh>
    <rPh sb="23" eb="24">
      <t>ガツ</t>
    </rPh>
    <rPh sb="25" eb="26">
      <t>ニチ</t>
    </rPh>
    <rPh sb="28" eb="29">
      <t>ジ</t>
    </rPh>
    <rPh sb="32" eb="33">
      <t>ジ</t>
    </rPh>
    <phoneticPr fontId="1"/>
  </si>
  <si>
    <t>女性の健康に関するパネル展示、健康測定会（血管年齢測定、ベジチェック、肌質測定）</t>
    <rPh sb="0" eb="2">
      <t>ジョセイ</t>
    </rPh>
    <rPh sb="3" eb="5">
      <t>ケンコウ</t>
    </rPh>
    <rPh sb="6" eb="7">
      <t>カン</t>
    </rPh>
    <rPh sb="12" eb="14">
      <t>テンジ</t>
    </rPh>
    <rPh sb="15" eb="20">
      <t>ケンコウソクテイカイ</t>
    </rPh>
    <rPh sb="21" eb="27">
      <t>ケッカンネンレイソクテイ</t>
    </rPh>
    <rPh sb="35" eb="39">
      <t>ハダシツソクテイ</t>
    </rPh>
    <phoneticPr fontId="1"/>
  </si>
  <si>
    <t>広報戸田市３月号
3/1～3/8は女性の健康週間です</t>
    <rPh sb="0" eb="4">
      <t>コウホウトダ</t>
    </rPh>
    <rPh sb="4" eb="5">
      <t>シ</t>
    </rPh>
    <rPh sb="6" eb="8">
      <t>ガツゴウ</t>
    </rPh>
    <rPh sb="17" eb="19">
      <t>ジョセイ</t>
    </rPh>
    <rPh sb="20" eb="24">
      <t>ケンコウシュウカン</t>
    </rPh>
    <phoneticPr fontId="1"/>
  </si>
  <si>
    <t>戸田市内</t>
    <rPh sb="0" eb="4">
      <t>トダシナイ</t>
    </rPh>
    <phoneticPr fontId="1"/>
  </si>
  <si>
    <t>広報戸田市３月号による女性の健康週間の啓発</t>
    <rPh sb="0" eb="2">
      <t>コウホウ</t>
    </rPh>
    <rPh sb="2" eb="5">
      <t>トダシ</t>
    </rPh>
    <rPh sb="6" eb="8">
      <t>ガツゴウ</t>
    </rPh>
    <rPh sb="11" eb="13">
      <t>ジョセイ</t>
    </rPh>
    <rPh sb="14" eb="18">
      <t>ケンコウシュウカン</t>
    </rPh>
    <rPh sb="19" eb="21">
      <t>ケイハツ</t>
    </rPh>
    <phoneticPr fontId="1"/>
  </si>
  <si>
    <t xml:space="preserve">あいパルカレンダー２月号
プレコンセプションケアを知っていますか？
</t>
    <rPh sb="10" eb="12">
      <t>ガツゴウ</t>
    </rPh>
    <rPh sb="25" eb="26">
      <t>シ</t>
    </rPh>
    <phoneticPr fontId="1"/>
  </si>
  <si>
    <t>上戸田地域交流センターあいパル</t>
    <rPh sb="0" eb="7">
      <t>カミトダチイキコウリュウ</t>
    </rPh>
    <phoneticPr fontId="1"/>
  </si>
  <si>
    <t>２月</t>
    <rPh sb="1" eb="2">
      <t>ガツ</t>
    </rPh>
    <phoneticPr fontId="1"/>
  </si>
  <si>
    <t>あいパルカレンダー２月号によるプレコンセプションケアの啓発</t>
    <rPh sb="10" eb="11">
      <t>ガツ</t>
    </rPh>
    <rPh sb="11" eb="12">
      <t>ゴウ</t>
    </rPh>
    <rPh sb="27" eb="29">
      <t>ケイハツ</t>
    </rPh>
    <phoneticPr fontId="1"/>
  </si>
  <si>
    <t>健康情報ステーション2月
女性の健康について</t>
    <rPh sb="0" eb="4">
      <t>ケンコウジョウホウ</t>
    </rPh>
    <rPh sb="11" eb="12">
      <t>ガツ</t>
    </rPh>
    <rPh sb="13" eb="15">
      <t>ジョセイ</t>
    </rPh>
    <rPh sb="16" eb="18">
      <t>ケンコウ</t>
    </rPh>
    <phoneticPr fontId="1"/>
  </si>
  <si>
    <t>戸田市福祉保健センター1階
健康情報ステーション
上戸田地域交流センターあいパル２階健康情報ステーション</t>
    <rPh sb="0" eb="7">
      <t>トダシフクシホケン</t>
    </rPh>
    <rPh sb="12" eb="13">
      <t>カイ</t>
    </rPh>
    <rPh sb="14" eb="18">
      <t>ケンコウジョウホウ</t>
    </rPh>
    <rPh sb="26" eb="33">
      <t>カミトダチイキコウリュウ</t>
    </rPh>
    <rPh sb="42" eb="43">
      <t>カイ</t>
    </rPh>
    <rPh sb="43" eb="47">
      <t>ケンコウジョウホウ</t>
    </rPh>
    <phoneticPr fontId="1"/>
  </si>
  <si>
    <t>２月の健康情報ステーションによる女性の健康（プレコンセプションケアやがん等）の啓発</t>
    <rPh sb="1" eb="2">
      <t>ガツ</t>
    </rPh>
    <rPh sb="3" eb="7">
      <t>ケンコウジョウホウ</t>
    </rPh>
    <rPh sb="16" eb="18">
      <t>ジョセイ</t>
    </rPh>
    <rPh sb="19" eb="21">
      <t>ケンコウ</t>
    </rPh>
    <rPh sb="36" eb="37">
      <t>トウ</t>
    </rPh>
    <rPh sb="39" eb="41">
      <t>ケイハツ</t>
    </rPh>
    <phoneticPr fontId="1"/>
  </si>
  <si>
    <t>入間市</t>
  </si>
  <si>
    <t>骨粗しょう症検診事後指導における普及啓発</t>
    <rPh sb="8" eb="12">
      <t>ジゴシドウ</t>
    </rPh>
    <rPh sb="16" eb="20">
      <t>フキュウケイハツ</t>
    </rPh>
    <phoneticPr fontId="1"/>
  </si>
  <si>
    <t>入間市</t>
    <rPh sb="0" eb="3">
      <t>イルマシ</t>
    </rPh>
    <phoneticPr fontId="1"/>
  </si>
  <si>
    <t>健康福祉センター</t>
    <rPh sb="0" eb="4">
      <t>ケンコウフクシ</t>
    </rPh>
    <phoneticPr fontId="1"/>
  </si>
  <si>
    <t>毎週金曜日１３：００～</t>
    <rPh sb="0" eb="2">
      <t>マイシュウ</t>
    </rPh>
    <rPh sb="2" eb="5">
      <t>キンヨウビ</t>
    </rPh>
    <phoneticPr fontId="1"/>
  </si>
  <si>
    <t>入間市健康福祉センター地域保健課
04-2966-5513</t>
  </si>
  <si>
    <t>対象：骨粗しょう症健診受診者
（40.45.50.55.60.65.70歳の女性）
内容：女性の健康含むライフステージ別の健康についてのパンフレットを配布</t>
    <rPh sb="3" eb="9">
      <t>コツソショウショウ</t>
    </rPh>
    <rPh sb="9" eb="11">
      <t>ケンシン</t>
    </rPh>
    <rPh sb="11" eb="14">
      <t>ジュシンシャ</t>
    </rPh>
    <phoneticPr fontId="1"/>
  </si>
  <si>
    <t>乳幼児健診における普及啓発</t>
    <rPh sb="0" eb="5">
      <t>ニュウヨウジケンシン</t>
    </rPh>
    <rPh sb="9" eb="11">
      <t>フキュウ</t>
    </rPh>
    <rPh sb="11" eb="13">
      <t>ケイハツ</t>
    </rPh>
    <phoneticPr fontId="1"/>
  </si>
  <si>
    <t>１３：００～</t>
  </si>
  <si>
    <t>対象：乳幼児健診に来所した保護者
内容：女性の健康含むライフステージ別の健康についてのパンフレットを配布</t>
  </si>
  <si>
    <t>市公式LINE、Xによる普及啓発</t>
    <rPh sb="0" eb="1">
      <t>シ</t>
    </rPh>
    <rPh sb="1" eb="3">
      <t>コウシキ</t>
    </rPh>
    <rPh sb="12" eb="16">
      <t>フキュウケイハツ</t>
    </rPh>
    <phoneticPr fontId="1"/>
  </si>
  <si>
    <t>入間市公式LINE、X</t>
    <rPh sb="0" eb="3">
      <t>イルマシ</t>
    </rPh>
    <rPh sb="3" eb="5">
      <t>コウシキ</t>
    </rPh>
    <phoneticPr fontId="1"/>
  </si>
  <si>
    <t>3月８日（日）配信予定</t>
    <rPh sb="1" eb="2">
      <t>ガツ</t>
    </rPh>
    <rPh sb="3" eb="4">
      <t>ニチ</t>
    </rPh>
    <rPh sb="5" eb="6">
      <t>ニチ</t>
    </rPh>
    <rPh sb="7" eb="9">
      <t>ハイシン</t>
    </rPh>
    <rPh sb="9" eb="11">
      <t>ヨテイ</t>
    </rPh>
    <phoneticPr fontId="1"/>
  </si>
  <si>
    <t>入間市健康福祉センター地域保健課
04-2966-5513</t>
    <rPh sb="11" eb="15">
      <t>チイキホケン</t>
    </rPh>
    <phoneticPr fontId="1"/>
  </si>
  <si>
    <t>女性の健康について、普及啓発するもの</t>
  </si>
  <si>
    <t>健康福祉センターまつりにおける普及啓発</t>
    <rPh sb="0" eb="4">
      <t>ケンコウフクシ</t>
    </rPh>
    <rPh sb="15" eb="19">
      <t>フキュウケイハツ</t>
    </rPh>
    <phoneticPr fontId="1"/>
  </si>
  <si>
    <t>入間市健康福祉センター</t>
    <rPh sb="0" eb="3">
      <t>イルマシ</t>
    </rPh>
    <rPh sb="3" eb="7">
      <t>ケンコウフクシ</t>
    </rPh>
    <phoneticPr fontId="1"/>
  </si>
  <si>
    <t>３月８日（日）</t>
    <rPh sb="1" eb="2">
      <t>ガツ</t>
    </rPh>
    <rPh sb="3" eb="4">
      <t>ニチ</t>
    </rPh>
    <rPh sb="5" eb="6">
      <t>ニチ</t>
    </rPh>
    <phoneticPr fontId="1"/>
  </si>
  <si>
    <t>入間市健康福祉センター地域保健課04-2966-5513</t>
  </si>
  <si>
    <t>朝霞市</t>
  </si>
  <si>
    <t>乳がんの普及啓発</t>
    <rPh sb="0" eb="1">
      <t>ニュウ</t>
    </rPh>
    <rPh sb="4" eb="8">
      <t>フキュウケイハツ</t>
    </rPh>
    <phoneticPr fontId="1"/>
  </si>
  <si>
    <t>朝霞市</t>
    <rPh sb="0" eb="3">
      <t>アサカシ</t>
    </rPh>
    <phoneticPr fontId="1"/>
  </si>
  <si>
    <t>朝霞市保健センター</t>
    <rPh sb="0" eb="3">
      <t>あさかし</t>
    </rPh>
    <rPh sb="3" eb="5">
      <t>ほけん</t>
    </rPh>
    <phoneticPr fontId="15" type="Hiragana"/>
  </si>
  <si>
    <t>朝霞市健康づくり課健康推進係
048-423-4362</t>
    <rPh sb="0" eb="3">
      <t>アサカシ</t>
    </rPh>
    <rPh sb="3" eb="5">
      <t>ケンコウ</t>
    </rPh>
    <rPh sb="8" eb="9">
      <t>カ</t>
    </rPh>
    <rPh sb="9" eb="14">
      <t>ケンコウスイシンカカリ</t>
    </rPh>
    <phoneticPr fontId="1"/>
  </si>
  <si>
    <t>保健センター内に、ブレスト・アウェアネスのチラシを設置</t>
  </si>
  <si>
    <t>広報あさか</t>
    <rPh sb="0" eb="2">
      <t>コウホウ</t>
    </rPh>
    <phoneticPr fontId="1"/>
  </si>
  <si>
    <t>３月号</t>
    <rPh sb="1" eb="3">
      <t>ガツゴウ</t>
    </rPh>
    <phoneticPr fontId="1"/>
  </si>
  <si>
    <t>全戸配布される市広報に、女性の健康週間についての周知記事を掲載。</t>
    <rPh sb="0" eb="4">
      <t>ゼンコハイフ</t>
    </rPh>
    <rPh sb="7" eb="8">
      <t>シ</t>
    </rPh>
    <rPh sb="8" eb="10">
      <t>コウホウ</t>
    </rPh>
    <rPh sb="12" eb="14">
      <t>ジョセイ</t>
    </rPh>
    <rPh sb="15" eb="19">
      <t>ケンコウシュウカン</t>
    </rPh>
    <rPh sb="24" eb="28">
      <t>シュウチキジ</t>
    </rPh>
    <rPh sb="29" eb="31">
      <t>ケイサイ</t>
    </rPh>
    <phoneticPr fontId="1"/>
  </si>
  <si>
    <t>朝霞市ホームページ</t>
    <rPh sb="0" eb="3">
      <t>アサカシ</t>
    </rPh>
    <phoneticPr fontId="1"/>
  </si>
  <si>
    <t>女性の健康についての朝霞市及び国の取り組みを紹介。関連リンクを設置。</t>
    <rPh sb="0" eb="2">
      <t>ジョセイ</t>
    </rPh>
    <rPh sb="3" eb="5">
      <t>ケンコウ</t>
    </rPh>
    <rPh sb="10" eb="13">
      <t>アサカシ</t>
    </rPh>
    <rPh sb="13" eb="14">
      <t>オヨ</t>
    </rPh>
    <rPh sb="15" eb="16">
      <t>クニ</t>
    </rPh>
    <rPh sb="17" eb="18">
      <t>ト</t>
    </rPh>
    <rPh sb="19" eb="20">
      <t>ク</t>
    </rPh>
    <rPh sb="22" eb="24">
      <t>ショウカイ</t>
    </rPh>
    <phoneticPr fontId="1"/>
  </si>
  <si>
    <t>埼玉県志木市</t>
    <rPh sb="0" eb="6">
      <t>サイタマケンシキシ</t>
    </rPh>
    <phoneticPr fontId="1"/>
  </si>
  <si>
    <t>乳がん検診受診啓発</t>
    <rPh sb="0" eb="1">
      <t>ニュウ</t>
    </rPh>
    <rPh sb="3" eb="5">
      <t>ケンシン</t>
    </rPh>
    <rPh sb="5" eb="9">
      <t>ジュシンケイハツ</t>
    </rPh>
    <phoneticPr fontId="1"/>
  </si>
  <si>
    <t>志木市健康政策課</t>
    <rPh sb="0" eb="3">
      <t>シキシ</t>
    </rPh>
    <rPh sb="3" eb="8">
      <t>ケンコウセイサクカ</t>
    </rPh>
    <phoneticPr fontId="1"/>
  </si>
  <si>
    <t>TMG宗岡中央病院</t>
    <rPh sb="3" eb="5">
      <t>ムネオカ</t>
    </rPh>
    <rPh sb="5" eb="9">
      <t>チュウオウビョウイン</t>
    </rPh>
    <phoneticPr fontId="1"/>
  </si>
  <si>
    <t>3月8日9：00～12:00</t>
    <rPh sb="1" eb="2">
      <t>ガツ</t>
    </rPh>
    <rPh sb="3" eb="4">
      <t>ニチ</t>
    </rPh>
    <phoneticPr fontId="1"/>
  </si>
  <si>
    <t>市の集団健（検）診結果説明会で、乳がん検診啓発物資を配布</t>
    <rPh sb="0" eb="1">
      <t>シ</t>
    </rPh>
    <rPh sb="2" eb="4">
      <t>シュウダン</t>
    </rPh>
    <rPh sb="4" eb="5">
      <t>ケン</t>
    </rPh>
    <rPh sb="6" eb="7">
      <t>ケン</t>
    </rPh>
    <rPh sb="8" eb="9">
      <t>ミ</t>
    </rPh>
    <rPh sb="9" eb="11">
      <t>ケッカ</t>
    </rPh>
    <rPh sb="11" eb="14">
      <t>セツメイカイ</t>
    </rPh>
    <rPh sb="16" eb="17">
      <t>ニュウ</t>
    </rPh>
    <rPh sb="19" eb="21">
      <t>ケンシン</t>
    </rPh>
    <rPh sb="21" eb="23">
      <t>ケイハツ</t>
    </rPh>
    <rPh sb="23" eb="25">
      <t>ブッシ</t>
    </rPh>
    <rPh sb="26" eb="28">
      <t>ハイフ</t>
    </rPh>
    <phoneticPr fontId="1"/>
  </si>
  <si>
    <t>新座市</t>
    <rPh sb="0" eb="2">
      <t>ニイザシ</t>
    </rPh>
    <phoneticPr fontId="1"/>
  </si>
  <si>
    <t>健康相談</t>
    <rPh sb="0" eb="2">
      <t>ケンコウ</t>
    </rPh>
    <rPh sb="2" eb="4">
      <t>ソウダン</t>
    </rPh>
    <phoneticPr fontId="1"/>
  </si>
  <si>
    <t>新座市保健センター</t>
    <rPh sb="0" eb="3">
      <t>ニイザシ</t>
    </rPh>
    <rPh sb="3" eb="5">
      <t>ホケン</t>
    </rPh>
    <phoneticPr fontId="1"/>
  </si>
  <si>
    <t>毎週月曜～金曜日（祝日を除く）午前9時～正午、午後1時～午後4時30分</t>
  </si>
  <si>
    <t>埼玉県新座市保健センター
℡０４８－４８１－２２１１</t>
  </si>
  <si>
    <t>市民を対象に、助産師、保健師、栄養士等による健康相談を実施</t>
    <rPh sb="18" eb="19">
      <t>トウ</t>
    </rPh>
    <phoneticPr fontId="1"/>
  </si>
  <si>
    <t>八潮市</t>
  </si>
  <si>
    <t>こころの健康相談</t>
    <rPh sb="4" eb="6">
      <t>ケンコウ</t>
    </rPh>
    <rPh sb="6" eb="8">
      <t>ソウダン</t>
    </rPh>
    <phoneticPr fontId="1"/>
  </si>
  <si>
    <t>八潮市</t>
    <rPh sb="0" eb="3">
      <t>ヤシオシ</t>
    </rPh>
    <phoneticPr fontId="1"/>
  </si>
  <si>
    <t>八潮市立保健センター</t>
    <rPh sb="0" eb="6">
      <t>ヤシオシリツホケン</t>
    </rPh>
    <phoneticPr fontId="1"/>
  </si>
  <si>
    <t>3月2日　予約制</t>
    <rPh sb="1" eb="2">
      <t>ガツ</t>
    </rPh>
    <rPh sb="3" eb="4">
      <t>ニチ</t>
    </rPh>
    <rPh sb="5" eb="8">
      <t>ヨヤクセイ</t>
    </rPh>
    <phoneticPr fontId="1"/>
  </si>
  <si>
    <t>埼玉県八潮市健康福祉部健康増進課（八潮市立保健センター）048-995-3381</t>
    <rPh sb="0" eb="3">
      <t>サイタマケン</t>
    </rPh>
    <rPh sb="3" eb="6">
      <t>ヤシオシ</t>
    </rPh>
    <rPh sb="6" eb="8">
      <t>ケンコウ</t>
    </rPh>
    <rPh sb="8" eb="10">
      <t>フクシ</t>
    </rPh>
    <rPh sb="10" eb="11">
      <t>ブ</t>
    </rPh>
    <rPh sb="11" eb="13">
      <t>ケンコウ</t>
    </rPh>
    <rPh sb="13" eb="15">
      <t>ゾウシン</t>
    </rPh>
    <rPh sb="15" eb="16">
      <t>カ</t>
    </rPh>
    <rPh sb="17" eb="21">
      <t>ヤシオシリツ</t>
    </rPh>
    <rPh sb="21" eb="23">
      <t>ホケン</t>
    </rPh>
    <phoneticPr fontId="2"/>
  </si>
  <si>
    <t>対象：市民（本人または家族）
内容：精神科医によるこころの不調や病気、認知症に関する相談</t>
  </si>
  <si>
    <t>ママのこころの相談</t>
    <rPh sb="7" eb="9">
      <t>ソウダン</t>
    </rPh>
    <phoneticPr fontId="1"/>
  </si>
  <si>
    <t>3月4日　予約制</t>
    <rPh sb="1" eb="2">
      <t>ガツ</t>
    </rPh>
    <rPh sb="3" eb="4">
      <t>ニチ</t>
    </rPh>
    <rPh sb="5" eb="8">
      <t>ヨヤクセイ</t>
    </rPh>
    <phoneticPr fontId="1"/>
  </si>
  <si>
    <t>埼玉県八潮市子ども家庭部子ども家庭支援課048-933-9707(直通 )</t>
  </si>
  <si>
    <t>対象：乳幼児の保護者及び妊婦
内容：臨床心理士による相談</t>
  </si>
  <si>
    <t>ホームページ等での周知</t>
    <rPh sb="6" eb="7">
      <t>ナド</t>
    </rPh>
    <rPh sb="9" eb="11">
      <t>シュウチ</t>
    </rPh>
    <phoneticPr fontId="1"/>
  </si>
  <si>
    <t>ホームページ、840メール、広報やしおによる女性の健康週間の周知</t>
    <rPh sb="14" eb="16">
      <t>コウホウ</t>
    </rPh>
    <rPh sb="22" eb="24">
      <t>ジョセイ</t>
    </rPh>
    <rPh sb="25" eb="27">
      <t>ケンコウ</t>
    </rPh>
    <rPh sb="27" eb="29">
      <t>シュウカン</t>
    </rPh>
    <rPh sb="30" eb="32">
      <t>シュウチ</t>
    </rPh>
    <phoneticPr fontId="2"/>
  </si>
  <si>
    <t>富士見市</t>
  </si>
  <si>
    <t>ホッと安心健康相談</t>
    <rPh sb="3" eb="9">
      <t>アンシンケン</t>
    </rPh>
    <phoneticPr fontId="1"/>
  </si>
  <si>
    <t>富士見市健康増進センター</t>
    <rPh sb="0" eb="8">
      <t>フジミシケンコウゾウシン</t>
    </rPh>
    <phoneticPr fontId="1"/>
  </si>
  <si>
    <t>・介護予防施設（水谷東ふれあいサロン、高齢者いきいきふれあいセンター、鶴瀬公民館いきいき活動室）
・富士見市健康増進センター</t>
  </si>
  <si>
    <t>３月５日
午後１時３０分～３時３０分</t>
    <rPh sb="1" eb="2">
      <t>ガツ</t>
    </rPh>
    <rPh sb="3" eb="4">
      <t>ニチ</t>
    </rPh>
    <rPh sb="5" eb="7">
      <t>ゴゴ</t>
    </rPh>
    <rPh sb="8" eb="9">
      <t>ジ</t>
    </rPh>
    <rPh sb="11" eb="12">
      <t>プン</t>
    </rPh>
    <rPh sb="14" eb="15">
      <t>ジ</t>
    </rPh>
    <rPh sb="17" eb="18">
      <t>プン</t>
    </rPh>
    <phoneticPr fontId="1"/>
  </si>
  <si>
    <t>富士見市健康増進センター
049-252-3771</t>
  </si>
  <si>
    <t>対象：市民
内容：健康づくりから介護予防までの相談</t>
  </si>
  <si>
    <t>富士見市ホームページ</t>
    <rPh sb="0" eb="4">
      <t>フジミシ</t>
    </rPh>
    <phoneticPr fontId="1"/>
  </si>
  <si>
    <t>女性の健康に関する周知</t>
  </si>
  <si>
    <t>坂戸市</t>
  </si>
  <si>
    <t>市ホームページで女性の健康週間について周知</t>
    <rPh sb="13" eb="15">
      <t>シュウカン</t>
    </rPh>
    <phoneticPr fontId="1"/>
  </si>
  <si>
    <t>市民健康センター</t>
  </si>
  <si>
    <t>３月１日～
３月８日</t>
  </si>
  <si>
    <t>市民健康センター
成人保健係</t>
  </si>
  <si>
    <t>市ホームページで女性の健康習慣について周知</t>
  </si>
  <si>
    <t>こころの専門相談</t>
  </si>
  <si>
    <t>精神科医師の相談</t>
  </si>
  <si>
    <t>こころの体温計</t>
  </si>
  <si>
    <t>web</t>
  </si>
  <si>
    <t>インターネット（携帯電話やパソコン）を利用しての簡単ストレスチェック</t>
  </si>
  <si>
    <t>坂戸市LINEで女性の健康週間について周知(予定)</t>
    <rPh sb="0" eb="3">
      <t>サカドシ</t>
    </rPh>
    <rPh sb="22" eb="24">
      <t>ヨテイ</t>
    </rPh>
    <phoneticPr fontId="1"/>
  </si>
  <si>
    <t>LINE</t>
  </si>
  <si>
    <t>骨粗しょう症の話～コツコツ丈夫な骨づくり！～</t>
    <rPh sb="0" eb="6">
      <t>コツソショウショウ</t>
    </rPh>
    <rPh sb="7" eb="8">
      <t>ハナシ</t>
    </rPh>
    <rPh sb="13" eb="15">
      <t>ジョウブ</t>
    </rPh>
    <rPh sb="16" eb="17">
      <t>ホネ</t>
    </rPh>
    <phoneticPr fontId="1"/>
  </si>
  <si>
    <t>坂戸市ワークプラザ</t>
    <rPh sb="0" eb="3">
      <t>サカドシ</t>
    </rPh>
    <phoneticPr fontId="1"/>
  </si>
  <si>
    <t>骨粗しょう症について、予防するための生活のポイント</t>
    <rPh sb="0" eb="6">
      <t>コツソショウショウ</t>
    </rPh>
    <rPh sb="11" eb="13">
      <t>ヨボウ</t>
    </rPh>
    <rPh sb="18" eb="20">
      <t>セイカツ</t>
    </rPh>
    <phoneticPr fontId="1"/>
  </si>
  <si>
    <t>毛呂山町</t>
  </si>
  <si>
    <t>知っていますか？
「女性の健康週間」</t>
  </si>
  <si>
    <t>毛呂山町</t>
    <rPh sb="0" eb="4">
      <t>モロヤママチ</t>
    </rPh>
    <phoneticPr fontId="1"/>
  </si>
  <si>
    <t>広報もろやま令和8年3月号</t>
    <rPh sb="0" eb="2">
      <t>コウホウ</t>
    </rPh>
    <rPh sb="6" eb="8">
      <t>レイワ</t>
    </rPh>
    <rPh sb="9" eb="10">
      <t>ネン</t>
    </rPh>
    <rPh sb="11" eb="13">
      <t>ガツゴウ</t>
    </rPh>
    <phoneticPr fontId="1"/>
  </si>
  <si>
    <t>3月1日〜配布</t>
    <rPh sb="1" eb="2">
      <t>ガツ</t>
    </rPh>
    <rPh sb="3" eb="4">
      <t>ニチ</t>
    </rPh>
    <rPh sb="5" eb="7">
      <t>ハイフ</t>
    </rPh>
    <phoneticPr fontId="1"/>
  </si>
  <si>
    <t xml:space="preserve">「女性の健康週間」について周知。
ライフステージごとに起こりうる心身の変化について、保健センターがケアできる内容を記載。
</t>
    <rPh sb="1" eb="3">
      <t>ジョセイ</t>
    </rPh>
    <rPh sb="4" eb="6">
      <t>ケンコウ</t>
    </rPh>
    <rPh sb="6" eb="8">
      <t>シュウカン</t>
    </rPh>
    <rPh sb="13" eb="15">
      <t>シュウチ</t>
    </rPh>
    <rPh sb="27" eb="28">
      <t>オ</t>
    </rPh>
    <rPh sb="32" eb="34">
      <t>シンシン</t>
    </rPh>
    <rPh sb="35" eb="37">
      <t>ヘンカ</t>
    </rPh>
    <rPh sb="42" eb="44">
      <t>ホケン</t>
    </rPh>
    <rPh sb="54" eb="56">
      <t>ナイヨウ</t>
    </rPh>
    <rPh sb="57" eb="59">
      <t>キサイ</t>
    </rPh>
    <phoneticPr fontId="1"/>
  </si>
  <si>
    <t>小川町</t>
  </si>
  <si>
    <t>ポスター掲示
（女性の健康週間）</t>
    <rPh sb="4" eb="6">
      <t>ケイジ</t>
    </rPh>
    <rPh sb="8" eb="10">
      <t>ジョセイ</t>
    </rPh>
    <rPh sb="11" eb="15">
      <t>ケンコウシュウカン</t>
    </rPh>
    <phoneticPr fontId="1"/>
  </si>
  <si>
    <t>小川町</t>
    <rPh sb="0" eb="3">
      <t>オガワマチ</t>
    </rPh>
    <phoneticPr fontId="1"/>
  </si>
  <si>
    <t>小川町役場</t>
    <rPh sb="0" eb="5">
      <t>オガワマチヤクバ</t>
    </rPh>
    <phoneticPr fontId="1"/>
  </si>
  <si>
    <t>R8年3月1日～3月8日</t>
    <rPh sb="2" eb="3">
      <t>ネン</t>
    </rPh>
    <rPh sb="4" eb="5">
      <t>ガツ</t>
    </rPh>
    <rPh sb="6" eb="7">
      <t>ニチ</t>
    </rPh>
    <rPh sb="9" eb="10">
      <t>ガツ</t>
    </rPh>
    <rPh sb="11" eb="12">
      <t>ニチ</t>
    </rPh>
    <phoneticPr fontId="1"/>
  </si>
  <si>
    <t>小川町役場健康福祉課
0493-72-1221</t>
    <rPh sb="0" eb="5">
      <t>オガワマチヤクバ</t>
    </rPh>
    <rPh sb="5" eb="10">
      <t>ケンコウフクシカ</t>
    </rPh>
    <phoneticPr fontId="1"/>
  </si>
  <si>
    <t>小川町役場にポスター掲示し、来所者や職員に普及啓発する。</t>
    <rPh sb="0" eb="5">
      <t>オガワマチヤクバ</t>
    </rPh>
    <rPh sb="10" eb="12">
      <t>ケイジ</t>
    </rPh>
    <rPh sb="14" eb="17">
      <t>ライショシャ</t>
    </rPh>
    <rPh sb="18" eb="20">
      <t>ショクイン</t>
    </rPh>
    <rPh sb="21" eb="25">
      <t>フキュウケイハツ</t>
    </rPh>
    <phoneticPr fontId="1"/>
  </si>
  <si>
    <t>リーフレット設置
（子宮頸がんの予防）</t>
    <rPh sb="6" eb="8">
      <t>セッチ</t>
    </rPh>
    <rPh sb="10" eb="13">
      <t>シキュウケイ</t>
    </rPh>
    <rPh sb="16" eb="18">
      <t>ヨボウ</t>
    </rPh>
    <phoneticPr fontId="1"/>
  </si>
  <si>
    <t>小川町役場、小川町子育て総合センター</t>
    <rPh sb="0" eb="5">
      <t>オガワマチヤクバ</t>
    </rPh>
    <rPh sb="6" eb="9">
      <t>オガワマチ</t>
    </rPh>
    <rPh sb="9" eb="11">
      <t>コソダ</t>
    </rPh>
    <rPh sb="12" eb="14">
      <t>ソウゴウ</t>
    </rPh>
    <phoneticPr fontId="1"/>
  </si>
  <si>
    <t>小川町役場、小川町子育て総合センターに子宮頸がん予防についてのリーフレットを設置し、来所者へ情報発信する。</t>
    <rPh sb="0" eb="5">
      <t>オガワマチヤクバ</t>
    </rPh>
    <rPh sb="6" eb="9">
      <t>オガワマチ</t>
    </rPh>
    <rPh sb="9" eb="11">
      <t>コソダ</t>
    </rPh>
    <rPh sb="12" eb="14">
      <t>ソウゴウ</t>
    </rPh>
    <rPh sb="19" eb="22">
      <t>シキュウケイ</t>
    </rPh>
    <rPh sb="24" eb="26">
      <t>ヨボウ</t>
    </rPh>
    <rPh sb="38" eb="40">
      <t>セッチ</t>
    </rPh>
    <rPh sb="42" eb="45">
      <t>ライショシャ</t>
    </rPh>
    <rPh sb="46" eb="48">
      <t>ジョウホウ</t>
    </rPh>
    <rPh sb="48" eb="50">
      <t>ハッシン</t>
    </rPh>
    <phoneticPr fontId="1"/>
  </si>
  <si>
    <t>吉見町</t>
  </si>
  <si>
    <t>女性の健康に関する
パンフレットの窓口配布</t>
    <rPh sb="0" eb="2">
      <t>ジョセイ</t>
    </rPh>
    <rPh sb="3" eb="5">
      <t>ケンコウ</t>
    </rPh>
    <rPh sb="6" eb="7">
      <t>カン</t>
    </rPh>
    <rPh sb="17" eb="19">
      <t>マドグチ</t>
    </rPh>
    <rPh sb="19" eb="21">
      <t>ハイフ</t>
    </rPh>
    <phoneticPr fontId="1"/>
  </si>
  <si>
    <t>町民健康課
保健支援係</t>
    <rPh sb="0" eb="5">
      <t>チョウミンケンコウカ</t>
    </rPh>
    <rPh sb="6" eb="11">
      <t>ホケンシエンカカリ</t>
    </rPh>
    <phoneticPr fontId="1"/>
  </si>
  <si>
    <t>吉見町保健センター</t>
    <rPh sb="0" eb="3">
      <t>ヨシミマチ</t>
    </rPh>
    <rPh sb="3" eb="5">
      <t>ホケン</t>
    </rPh>
    <phoneticPr fontId="1"/>
  </si>
  <si>
    <t>３月２日～３月６日
8：30～17：15</t>
    <rPh sb="1" eb="2">
      <t>ガツ</t>
    </rPh>
    <rPh sb="3" eb="4">
      <t>ニチ</t>
    </rPh>
    <rPh sb="6" eb="7">
      <t>ガツ</t>
    </rPh>
    <rPh sb="8" eb="9">
      <t>ニチ</t>
    </rPh>
    <phoneticPr fontId="1"/>
  </si>
  <si>
    <t>吉見町町民健康課
保健支援係
℡0493-54-3120</t>
    <rPh sb="0" eb="2">
      <t>ヨシミ</t>
    </rPh>
    <rPh sb="2" eb="3">
      <t>マチ</t>
    </rPh>
    <rPh sb="3" eb="7">
      <t>チョウミンケンコウ</t>
    </rPh>
    <rPh sb="7" eb="8">
      <t>カ</t>
    </rPh>
    <rPh sb="9" eb="14">
      <t>ホケンシエンガカリ</t>
    </rPh>
    <phoneticPr fontId="25"/>
  </si>
  <si>
    <t>保健センターに来所した女性を対象として、乳がん、子宮がん検診等のパンフレットを配布し、普及啓発や受診勧奨を行う。</t>
    <rPh sb="0" eb="2">
      <t>ホケン</t>
    </rPh>
    <rPh sb="7" eb="9">
      <t>ライショ</t>
    </rPh>
    <rPh sb="11" eb="13">
      <t>ジョセイ</t>
    </rPh>
    <rPh sb="14" eb="16">
      <t>タイショウ</t>
    </rPh>
    <rPh sb="30" eb="31">
      <t>トウ</t>
    </rPh>
    <rPh sb="48" eb="50">
      <t>ジュシン</t>
    </rPh>
    <rPh sb="50" eb="52">
      <t>カンショウ</t>
    </rPh>
    <phoneticPr fontId="1"/>
  </si>
  <si>
    <t>鳩山町</t>
  </si>
  <si>
    <t>鳩山町</t>
    <rPh sb="0" eb="3">
      <t>ハトヤママチ</t>
    </rPh>
    <phoneticPr fontId="1"/>
  </si>
  <si>
    <t>鳩山町保健センター</t>
    <rPh sb="0" eb="5">
      <t>ハトヤママチホケン</t>
    </rPh>
    <phoneticPr fontId="1"/>
  </si>
  <si>
    <t>3月4日　13:30～16:30</t>
    <rPh sb="1" eb="2">
      <t>ガツ</t>
    </rPh>
    <rPh sb="3" eb="4">
      <t>ニチ</t>
    </rPh>
    <phoneticPr fontId="1"/>
  </si>
  <si>
    <t>鳩山町保健センター
049-296-2530</t>
    <rPh sb="0" eb="5">
      <t>ハトヤママチホケン</t>
    </rPh>
    <phoneticPr fontId="1"/>
  </si>
  <si>
    <t>町民を対象とした、臨床心理士・保健師等による相談（要予約）</t>
  </si>
  <si>
    <t>ポスター掲示による普及啓発</t>
    <rPh sb="4" eb="6">
      <t>ケイジ</t>
    </rPh>
    <rPh sb="9" eb="11">
      <t>フキュウ</t>
    </rPh>
    <rPh sb="11" eb="13">
      <t>ケイハツ</t>
    </rPh>
    <phoneticPr fontId="1"/>
  </si>
  <si>
    <t>3月1日～8日　終日</t>
    <rPh sb="1" eb="2">
      <t>ガツ</t>
    </rPh>
    <rPh sb="3" eb="4">
      <t>ニチ</t>
    </rPh>
    <rPh sb="6" eb="7">
      <t>ニチ</t>
    </rPh>
    <rPh sb="8" eb="10">
      <t>シュウジツ</t>
    </rPh>
    <phoneticPr fontId="1"/>
  </si>
  <si>
    <t>鳩山町保健センター
049-296-2530</t>
    <rPh sb="0" eb="3">
      <t>ハトヤママチ</t>
    </rPh>
    <rPh sb="3" eb="5">
      <t>ホケン</t>
    </rPh>
    <phoneticPr fontId="1"/>
  </si>
  <si>
    <t>保健センター内に「女性の健康週間」ポスターを掲示し、来所者に啓発する</t>
  </si>
  <si>
    <t>横瀬町</t>
  </si>
  <si>
    <t>女性の心と身体の健康セミナー</t>
    <rPh sb="0" eb="2">
      <t>ジョセイ</t>
    </rPh>
    <rPh sb="3" eb="4">
      <t>ココロ</t>
    </rPh>
    <rPh sb="5" eb="7">
      <t>カラダ</t>
    </rPh>
    <rPh sb="8" eb="10">
      <t>ケンコウ</t>
    </rPh>
    <phoneticPr fontId="1"/>
  </si>
  <si>
    <t>横瀬町</t>
    <rPh sb="0" eb="3">
      <t>ヨコゼマチ</t>
    </rPh>
    <phoneticPr fontId="1"/>
  </si>
  <si>
    <t>横瀬町総合福祉センター</t>
    <rPh sb="0" eb="3">
      <t>ヨコゼマチ</t>
    </rPh>
    <rPh sb="3" eb="5">
      <t>ソウゴウ</t>
    </rPh>
    <rPh sb="5" eb="7">
      <t>フクシ</t>
    </rPh>
    <phoneticPr fontId="1"/>
  </si>
  <si>
    <t>令和8年3月10日（火）
13時30分～15時</t>
    <rPh sb="0" eb="2">
      <t>レイワ</t>
    </rPh>
    <rPh sb="3" eb="4">
      <t>ネン</t>
    </rPh>
    <rPh sb="5" eb="6">
      <t>ガツ</t>
    </rPh>
    <rPh sb="8" eb="9">
      <t>ニチ</t>
    </rPh>
    <rPh sb="10" eb="11">
      <t>カ</t>
    </rPh>
    <rPh sb="15" eb="16">
      <t>ジ</t>
    </rPh>
    <rPh sb="18" eb="19">
      <t>プン</t>
    </rPh>
    <rPh sb="22" eb="23">
      <t>ジ</t>
    </rPh>
    <phoneticPr fontId="1"/>
  </si>
  <si>
    <t>横瀬町健康子育て課
0494－25－0110</t>
    <rPh sb="0" eb="3">
      <t>ヨコゼマチ</t>
    </rPh>
    <rPh sb="3" eb="5">
      <t>ケンコウ</t>
    </rPh>
    <rPh sb="5" eb="7">
      <t>コソダ</t>
    </rPh>
    <rPh sb="8" eb="9">
      <t>カ</t>
    </rPh>
    <phoneticPr fontId="1"/>
  </si>
  <si>
    <t>働く女性がいきいき過ごすための講座</t>
    <rPh sb="0" eb="1">
      <t>ハタラ</t>
    </rPh>
    <rPh sb="2" eb="4">
      <t>ジョセイ</t>
    </rPh>
    <rPh sb="9" eb="10">
      <t>ス</t>
    </rPh>
    <rPh sb="15" eb="17">
      <t>コウザ</t>
    </rPh>
    <phoneticPr fontId="1"/>
  </si>
  <si>
    <t>「女性の健康週間」ＳＮＳによる周知</t>
    <rPh sb="1" eb="3">
      <t>ジョセイ</t>
    </rPh>
    <rPh sb="4" eb="6">
      <t>ケンコウ</t>
    </rPh>
    <rPh sb="6" eb="8">
      <t>シュウカン</t>
    </rPh>
    <rPh sb="15" eb="17">
      <t>シュウチ</t>
    </rPh>
    <phoneticPr fontId="1"/>
  </si>
  <si>
    <t>令和8年3月1日（日）</t>
    <rPh sb="0" eb="2">
      <t>レイワ</t>
    </rPh>
    <rPh sb="3" eb="4">
      <t>ネン</t>
    </rPh>
    <rPh sb="5" eb="6">
      <t>ガツ</t>
    </rPh>
    <rPh sb="7" eb="8">
      <t>ニチ</t>
    </rPh>
    <rPh sb="9" eb="10">
      <t>ニチ</t>
    </rPh>
    <phoneticPr fontId="1"/>
  </si>
  <si>
    <t>女性の健康週間について記事記載</t>
    <rPh sb="0" eb="2">
      <t>ジョセイ</t>
    </rPh>
    <rPh sb="3" eb="5">
      <t>ケンコウ</t>
    </rPh>
    <rPh sb="5" eb="7">
      <t>シュウカン</t>
    </rPh>
    <rPh sb="11" eb="13">
      <t>キジ</t>
    </rPh>
    <rPh sb="13" eb="15">
      <t>キサイ</t>
    </rPh>
    <phoneticPr fontId="1"/>
  </si>
  <si>
    <t>美里町</t>
  </si>
  <si>
    <t>子宮頸がん検診（個別検診）</t>
  </si>
  <si>
    <t>美里町</t>
    <rPh sb="0" eb="3">
      <t>ミサトマチ</t>
    </rPh>
    <phoneticPr fontId="2"/>
  </si>
  <si>
    <t>2026/3/31まで</t>
  </si>
  <si>
    <t>美里町住民保険課健康推進係（保健センター）　　　
電話0495-76-2855</t>
    <rPh sb="0" eb="2">
      <t>ミサト</t>
    </rPh>
    <rPh sb="2" eb="3">
      <t>マチ</t>
    </rPh>
    <rPh sb="3" eb="5">
      <t>ジュウミン</t>
    </rPh>
    <rPh sb="5" eb="8">
      <t>ホケンカ</t>
    </rPh>
    <rPh sb="8" eb="10">
      <t>ケンコウ</t>
    </rPh>
    <rPh sb="10" eb="12">
      <t>スイシン</t>
    </rPh>
    <rPh sb="12" eb="13">
      <t>カカリ</t>
    </rPh>
    <rPh sb="14" eb="16">
      <t>ホケン</t>
    </rPh>
    <phoneticPr fontId="2"/>
  </si>
  <si>
    <t>指定医療機関にて子宮頸がん個別検診を実施。</t>
    <rPh sb="8" eb="10">
      <t>シキュウ</t>
    </rPh>
    <rPh sb="10" eb="11">
      <t>ケイ</t>
    </rPh>
    <phoneticPr fontId="2"/>
  </si>
  <si>
    <t>乳がん検診（個別検診）</t>
  </si>
  <si>
    <t>指定医療機関にて乳がん個別検診を実施。</t>
  </si>
  <si>
    <t>銚子市</t>
  </si>
  <si>
    <t>銚子市健康づくり課</t>
    <rPh sb="0" eb="3">
      <t>チョウシシ</t>
    </rPh>
    <rPh sb="3" eb="5">
      <t>ケンコウ</t>
    </rPh>
    <rPh sb="8" eb="9">
      <t>カ</t>
    </rPh>
    <phoneticPr fontId="1"/>
  </si>
  <si>
    <t>銚子市保健福祉センター　１階</t>
    <rPh sb="0" eb="3">
      <t>チョウシシ</t>
    </rPh>
    <rPh sb="3" eb="7">
      <t>ホケンフクシ</t>
    </rPh>
    <rPh sb="13" eb="14">
      <t>カイ</t>
    </rPh>
    <phoneticPr fontId="1"/>
  </si>
  <si>
    <t>3月1日～8日</t>
    <rPh sb="1" eb="2">
      <t>ガツ</t>
    </rPh>
    <rPh sb="3" eb="4">
      <t>ニチ</t>
    </rPh>
    <rPh sb="6" eb="7">
      <t>ニチ</t>
    </rPh>
    <phoneticPr fontId="1"/>
  </si>
  <si>
    <t>健康づくり課
0479-24-8070</t>
    <rPh sb="0" eb="2">
      <t>ケンコウ</t>
    </rPh>
    <rPh sb="5" eb="6">
      <t>カ</t>
    </rPh>
    <phoneticPr fontId="1"/>
  </si>
  <si>
    <t>「女性の健康週間」に関するポスター掲示</t>
    <rPh sb="1" eb="3">
      <t>ジョセイ</t>
    </rPh>
    <rPh sb="4" eb="8">
      <t>ケンコウシュウカン</t>
    </rPh>
    <rPh sb="10" eb="11">
      <t>カン</t>
    </rPh>
    <rPh sb="17" eb="19">
      <t>ケイジ</t>
    </rPh>
    <phoneticPr fontId="1"/>
  </si>
  <si>
    <t>LINEでの周知</t>
    <rPh sb="6" eb="8">
      <t>シュウチ</t>
    </rPh>
    <phoneticPr fontId="1"/>
  </si>
  <si>
    <t>健康づくり課
0479-24-8071</t>
    <rPh sb="0" eb="2">
      <t>ケンコウ</t>
    </rPh>
    <rPh sb="5" eb="6">
      <t>カ</t>
    </rPh>
    <phoneticPr fontId="1"/>
  </si>
  <si>
    <t>LINEで女性の健康週間を周知。関連のウェブサイト（助成の健康推進室や女性の健康週間に関する特設ホームページ）にリンクできるようにする</t>
    <rPh sb="5" eb="7">
      <t>ジョセイ</t>
    </rPh>
    <rPh sb="8" eb="12">
      <t>ケンコウシュウカン</t>
    </rPh>
    <rPh sb="13" eb="15">
      <t>シュウチ</t>
    </rPh>
    <rPh sb="16" eb="18">
      <t>カンレン</t>
    </rPh>
    <rPh sb="26" eb="28">
      <t>ジョセイ</t>
    </rPh>
    <rPh sb="29" eb="34">
      <t>ケンコウスイシンシツ</t>
    </rPh>
    <rPh sb="35" eb="37">
      <t>ジョセイ</t>
    </rPh>
    <rPh sb="38" eb="42">
      <t>ケンコウシュウカン</t>
    </rPh>
    <rPh sb="43" eb="44">
      <t>カン</t>
    </rPh>
    <rPh sb="46" eb="48">
      <t>トクセツ</t>
    </rPh>
    <phoneticPr fontId="1"/>
  </si>
  <si>
    <t>市川市</t>
  </si>
  <si>
    <t>市川市</t>
    <rPh sb="0" eb="3">
      <t>イチカワシ</t>
    </rPh>
    <phoneticPr fontId="1"/>
  </si>
  <si>
    <t>SNSによる配信</t>
    <rPh sb="6" eb="8">
      <t>ハイシン</t>
    </rPh>
    <phoneticPr fontId="1"/>
  </si>
  <si>
    <t>R8.3.2（予定)</t>
    <rPh sb="7" eb="9">
      <t>ヨテイ</t>
    </rPh>
    <phoneticPr fontId="1"/>
  </si>
  <si>
    <t>市川市保健センター健康支援課
０４７－３１６－１０３６</t>
    <rPh sb="0" eb="3">
      <t>イチカワシ</t>
    </rPh>
    <rPh sb="3" eb="5">
      <t>ホケン</t>
    </rPh>
    <rPh sb="9" eb="14">
      <t>ケンコウシエンカ</t>
    </rPh>
    <phoneticPr fontId="1"/>
  </si>
  <si>
    <t>女性の健康づくりについてLINE,フェイスブック、Xにて配信。</t>
    <rPh sb="0" eb="2">
      <t>ジョセイ</t>
    </rPh>
    <rPh sb="3" eb="5">
      <t>ケンコウ</t>
    </rPh>
    <rPh sb="28" eb="30">
      <t>ハイシン</t>
    </rPh>
    <phoneticPr fontId="1"/>
  </si>
  <si>
    <t>市ホームページによる啓発</t>
    <rPh sb="0" eb="1">
      <t>シ</t>
    </rPh>
    <rPh sb="10" eb="12">
      <t>ケイハツ</t>
    </rPh>
    <phoneticPr fontId="1"/>
  </si>
  <si>
    <t>①https://www.city.ichikawa.lg.jp/pub03/0000358136.html
②https://www.city.ichikawa.lg.jp/pub03/1111000079.html
③https://www.city.ichikawa.lg.jp/pub03/0000473826.html</t>
  </si>
  <si>
    <t>①女性の健康づくりについて②骨粗しょう症予防について③女性のための健康情報について</t>
    <rPh sb="1" eb="3">
      <t>ジョセイ</t>
    </rPh>
    <rPh sb="4" eb="6">
      <t>ケンコウ</t>
    </rPh>
    <rPh sb="14" eb="20">
      <t>コツソショウショウ</t>
    </rPh>
    <rPh sb="20" eb="22">
      <t>ヨボウ</t>
    </rPh>
    <rPh sb="27" eb="29">
      <t>ジョセイ</t>
    </rPh>
    <rPh sb="33" eb="35">
      <t>ケンコウ</t>
    </rPh>
    <rPh sb="35" eb="37">
      <t>ジョウホウ</t>
    </rPh>
    <phoneticPr fontId="1"/>
  </si>
  <si>
    <t>市川市保健センター、
市川市男女共同参画センター</t>
    <rPh sb="0" eb="3">
      <t>イチカワシ</t>
    </rPh>
    <rPh sb="3" eb="5">
      <t>ホケン</t>
    </rPh>
    <rPh sb="11" eb="14">
      <t>イチカワシ</t>
    </rPh>
    <rPh sb="14" eb="16">
      <t>ダンジョ</t>
    </rPh>
    <rPh sb="16" eb="18">
      <t>キョウドウ</t>
    </rPh>
    <rPh sb="18" eb="20">
      <t>サンカク</t>
    </rPh>
    <phoneticPr fontId="1"/>
  </si>
  <si>
    <t>がん検診・女性の健康づくりに関するポスター掲示</t>
    <rPh sb="2" eb="4">
      <t>ケンシン</t>
    </rPh>
    <rPh sb="5" eb="7">
      <t>ジョセイ</t>
    </rPh>
    <rPh sb="8" eb="10">
      <t>ケンコウ</t>
    </rPh>
    <rPh sb="14" eb="15">
      <t>カン</t>
    </rPh>
    <rPh sb="21" eb="23">
      <t>ケイジ</t>
    </rPh>
    <phoneticPr fontId="1"/>
  </si>
  <si>
    <t>松戸市</t>
  </si>
  <si>
    <t>市役所連絡通路でパンフレット設置、ポスター掲示</t>
    <rPh sb="0" eb="3">
      <t>シヤクショ</t>
    </rPh>
    <rPh sb="3" eb="7">
      <t>レンラクツウロ</t>
    </rPh>
    <rPh sb="14" eb="16">
      <t>セッチ</t>
    </rPh>
    <rPh sb="21" eb="23">
      <t>ケイジ</t>
    </rPh>
    <phoneticPr fontId="1"/>
  </si>
  <si>
    <t>松戸市健康推進課</t>
    <rPh sb="0" eb="8">
      <t>マツドシケンコウスイシンカ</t>
    </rPh>
    <phoneticPr fontId="1"/>
  </si>
  <si>
    <t>松戸市役所本庁舎</t>
    <rPh sb="0" eb="5">
      <t>マツドシヤクショ</t>
    </rPh>
    <rPh sb="5" eb="8">
      <t>ホンチョウシャ</t>
    </rPh>
    <phoneticPr fontId="1"/>
  </si>
  <si>
    <t>２０２６年３月２日～８日</t>
    <rPh sb="4" eb="5">
      <t>ネン</t>
    </rPh>
    <rPh sb="6" eb="7">
      <t>ガツ</t>
    </rPh>
    <rPh sb="8" eb="9">
      <t>ヒ</t>
    </rPh>
    <rPh sb="11" eb="12">
      <t>ヒ</t>
    </rPh>
    <phoneticPr fontId="1"/>
  </si>
  <si>
    <t>松戸市健康推進課地域保健班
０４７－３６６－７４８１</t>
    <rPh sb="0" eb="8">
      <t>マツドシケンコウスイシンカ</t>
    </rPh>
    <rPh sb="8" eb="13">
      <t>チイキホケンハン</t>
    </rPh>
    <phoneticPr fontId="1"/>
  </si>
  <si>
    <t>対象：市民
内容：骨粗鬆症予防と骨粗鬆症検診受診勧奨、また更年期症状ほか女性のライフコース毎の健康課題と健康づくり、受診勧奨について、関係資料の設置・展示や、体験による啓発、ヘルスケアラボ等関係機関の周知。</t>
    <rPh sb="0" eb="2">
      <t>タイショウ</t>
    </rPh>
    <rPh sb="3" eb="5">
      <t>シミン</t>
    </rPh>
    <rPh sb="6" eb="8">
      <t>ナイヨウ</t>
    </rPh>
    <rPh sb="9" eb="13">
      <t>コツソショウショウ</t>
    </rPh>
    <rPh sb="13" eb="15">
      <t>ヨボウ</t>
    </rPh>
    <rPh sb="16" eb="17">
      <t>コツ</t>
    </rPh>
    <rPh sb="17" eb="19">
      <t>ソショウ</t>
    </rPh>
    <rPh sb="19" eb="20">
      <t>ショウ</t>
    </rPh>
    <rPh sb="20" eb="22">
      <t>ケンシン</t>
    </rPh>
    <rPh sb="22" eb="24">
      <t>ジュシン</t>
    </rPh>
    <rPh sb="24" eb="26">
      <t>カンショウ</t>
    </rPh>
    <rPh sb="29" eb="34">
      <t>コウネンキショウジョウ</t>
    </rPh>
    <rPh sb="36" eb="38">
      <t>ジョセイ</t>
    </rPh>
    <rPh sb="45" eb="46">
      <t>ゴト</t>
    </rPh>
    <rPh sb="47" eb="49">
      <t>ケンコウ</t>
    </rPh>
    <rPh sb="49" eb="51">
      <t>カダイ</t>
    </rPh>
    <rPh sb="52" eb="54">
      <t>ケンコウ</t>
    </rPh>
    <rPh sb="58" eb="62">
      <t>ジュシンカンショウ</t>
    </rPh>
    <rPh sb="67" eb="69">
      <t>カンケイ</t>
    </rPh>
    <rPh sb="69" eb="71">
      <t>シリョウ</t>
    </rPh>
    <rPh sb="72" eb="74">
      <t>セッチ</t>
    </rPh>
    <rPh sb="75" eb="77">
      <t>テンジ</t>
    </rPh>
    <rPh sb="79" eb="81">
      <t>タイケン</t>
    </rPh>
    <rPh sb="84" eb="86">
      <t>ケイハツ</t>
    </rPh>
    <rPh sb="94" eb="95">
      <t>トウ</t>
    </rPh>
    <rPh sb="95" eb="97">
      <t>カンケイ</t>
    </rPh>
    <rPh sb="97" eb="99">
      <t>キカン</t>
    </rPh>
    <rPh sb="100" eb="102">
      <t>シュウチ</t>
    </rPh>
    <phoneticPr fontId="1"/>
  </si>
  <si>
    <t>電子看板による啓発</t>
    <rPh sb="0" eb="4">
      <t>デンシカンバン</t>
    </rPh>
    <rPh sb="7" eb="9">
      <t>ケイハツ</t>
    </rPh>
    <phoneticPr fontId="1"/>
  </si>
  <si>
    <t>セブンイレブンSIPストア常盤平店内デジタルサイネージ</t>
    <rPh sb="13" eb="17">
      <t>トキワダイラテン</t>
    </rPh>
    <rPh sb="17" eb="18">
      <t>ナイ</t>
    </rPh>
    <phoneticPr fontId="1"/>
  </si>
  <si>
    <t>２０２６年２月３日～３月８日</t>
    <rPh sb="4" eb="5">
      <t>ネン</t>
    </rPh>
    <rPh sb="6" eb="7">
      <t>ガツ</t>
    </rPh>
    <rPh sb="8" eb="9">
      <t>ヒ</t>
    </rPh>
    <rPh sb="11" eb="12">
      <t>ガツ</t>
    </rPh>
    <rPh sb="13" eb="14">
      <t>ヒ</t>
    </rPh>
    <phoneticPr fontId="1"/>
  </si>
  <si>
    <t>対象：市民
内容：更年期症状ほか女性のライフコース毎の健康課題と健康づくりやヘルスケアラボ等関係機関の周知、婦人科・女性外来の受診勧奨。店内のデジタルサイネージに動画を放映。</t>
    <rPh sb="0" eb="2">
      <t>タイショウ</t>
    </rPh>
    <rPh sb="3" eb="5">
      <t>シミン</t>
    </rPh>
    <rPh sb="6" eb="8">
      <t>ナイヨウ</t>
    </rPh>
    <rPh sb="9" eb="14">
      <t>コウネンキショウジョウ</t>
    </rPh>
    <rPh sb="16" eb="18">
      <t>ジョセイ</t>
    </rPh>
    <rPh sb="25" eb="26">
      <t>ゴト</t>
    </rPh>
    <rPh sb="27" eb="29">
      <t>ケンコウ</t>
    </rPh>
    <rPh sb="29" eb="31">
      <t>カダイ</t>
    </rPh>
    <rPh sb="32" eb="34">
      <t>ケンコウ</t>
    </rPh>
    <rPh sb="63" eb="65">
      <t>ジュシン</t>
    </rPh>
    <rPh sb="65" eb="67">
      <t>カンショウ</t>
    </rPh>
    <rPh sb="68" eb="70">
      <t>テンナイ</t>
    </rPh>
    <rPh sb="81" eb="83">
      <t>ドウガ</t>
    </rPh>
    <rPh sb="84" eb="86">
      <t>ホウエイ</t>
    </rPh>
    <phoneticPr fontId="1"/>
  </si>
  <si>
    <t>広報まつど紙面</t>
    <rPh sb="0" eb="2">
      <t>コウホウ</t>
    </rPh>
    <rPh sb="5" eb="7">
      <t>シメン</t>
    </rPh>
    <phoneticPr fontId="1"/>
  </si>
  <si>
    <t>２０２６年３月１日号</t>
    <rPh sb="4" eb="5">
      <t>ネン</t>
    </rPh>
    <rPh sb="6" eb="7">
      <t>ガツ</t>
    </rPh>
    <rPh sb="8" eb="10">
      <t>ヒゴウ</t>
    </rPh>
    <phoneticPr fontId="1"/>
  </si>
  <si>
    <t>対象：市民
内容：女性ホルモン分泌量の変化による更年期症状ほか不快症状と健康づくりやヘルスケアラボ等関係機関の周知、婦人科・女性外来の受診勧奨。</t>
    <rPh sb="0" eb="2">
      <t>タイショウ</t>
    </rPh>
    <rPh sb="3" eb="5">
      <t>シミン</t>
    </rPh>
    <rPh sb="6" eb="8">
      <t>ナイヨウ</t>
    </rPh>
    <rPh sb="15" eb="18">
      <t>ブンピツリョウ</t>
    </rPh>
    <rPh sb="19" eb="21">
      <t>ヘンカ</t>
    </rPh>
    <rPh sb="24" eb="29">
      <t>コウネンキショウジョウ</t>
    </rPh>
    <rPh sb="31" eb="35">
      <t>フカイショウジョウ</t>
    </rPh>
    <rPh sb="36" eb="38">
      <t>ケンコウ</t>
    </rPh>
    <rPh sb="67" eb="71">
      <t>ジュシンカンショウ</t>
    </rPh>
    <phoneticPr fontId="1"/>
  </si>
  <si>
    <t>公式SNSによる普及啓発</t>
    <rPh sb="0" eb="2">
      <t>コウシキ</t>
    </rPh>
    <rPh sb="8" eb="12">
      <t>フキュウケイハツ</t>
    </rPh>
    <phoneticPr fontId="1"/>
  </si>
  <si>
    <t>松戸市公式LINE発信</t>
    <rPh sb="0" eb="2">
      <t>マツド</t>
    </rPh>
    <rPh sb="2" eb="3">
      <t>シ</t>
    </rPh>
    <rPh sb="3" eb="5">
      <t>コウシキ</t>
    </rPh>
    <rPh sb="9" eb="11">
      <t>ハッシン</t>
    </rPh>
    <phoneticPr fontId="1"/>
  </si>
  <si>
    <t>２０２６年３月１日１０時</t>
    <rPh sb="4" eb="5">
      <t>ネン</t>
    </rPh>
    <rPh sb="6" eb="7">
      <t>ガツ</t>
    </rPh>
    <rPh sb="8" eb="9">
      <t>ヒ</t>
    </rPh>
    <rPh sb="11" eb="12">
      <t>ジ</t>
    </rPh>
    <phoneticPr fontId="1"/>
  </si>
  <si>
    <t>対象：市民
内容：女性ホルモン分泌量の変化による不快症状と健康づくりやヘルスケアラボ等関係機関の周知、婦人科・女性外来の受診勧奨。</t>
    <rPh sb="0" eb="2">
      <t>タイショウ</t>
    </rPh>
    <rPh sb="3" eb="5">
      <t>シミン</t>
    </rPh>
    <rPh sb="6" eb="8">
      <t>ナイヨウ</t>
    </rPh>
    <rPh sb="15" eb="18">
      <t>ブンピツリョウ</t>
    </rPh>
    <rPh sb="19" eb="21">
      <t>ヘンカ</t>
    </rPh>
    <rPh sb="24" eb="28">
      <t>フカイショウジョウ</t>
    </rPh>
    <rPh sb="29" eb="31">
      <t>ケンコウ</t>
    </rPh>
    <rPh sb="51" eb="54">
      <t>フジンカ</t>
    </rPh>
    <rPh sb="55" eb="57">
      <t>ジョセイ</t>
    </rPh>
    <rPh sb="57" eb="59">
      <t>ガイライ</t>
    </rPh>
    <rPh sb="60" eb="64">
      <t>ジュシンカンショウ</t>
    </rPh>
    <phoneticPr fontId="1"/>
  </si>
  <si>
    <t>健康松戸２１応援団公式SNS（Ⅹ、FB、Instagram）発信</t>
    <rPh sb="0" eb="4">
      <t>ケンコウマツド</t>
    </rPh>
    <rPh sb="6" eb="9">
      <t>オウエンダン</t>
    </rPh>
    <rPh sb="9" eb="11">
      <t>コウシキ</t>
    </rPh>
    <rPh sb="30" eb="32">
      <t>ハッシン</t>
    </rPh>
    <phoneticPr fontId="1"/>
  </si>
  <si>
    <t>対象：市民
内容：女性ホルモン分泌量の変化による更年期症状ほか不快症状と健康づくりやヘルスケアラボ等関係機関の周知、婦人科・女性外来の受診勧奨。</t>
    <rPh sb="0" eb="2">
      <t>タイショウ</t>
    </rPh>
    <rPh sb="3" eb="5">
      <t>シミン</t>
    </rPh>
    <rPh sb="6" eb="8">
      <t>ナイヨウ</t>
    </rPh>
    <rPh sb="9" eb="11">
      <t>ジョセイ</t>
    </rPh>
    <rPh sb="15" eb="18">
      <t>ブンピツリョウ</t>
    </rPh>
    <rPh sb="19" eb="21">
      <t>ヘンカ</t>
    </rPh>
    <rPh sb="24" eb="29">
      <t>コウネンキショウジョウ</t>
    </rPh>
    <rPh sb="31" eb="35">
      <t>フカイショウジョウ</t>
    </rPh>
    <rPh sb="36" eb="38">
      <t>ケンコウ</t>
    </rPh>
    <rPh sb="67" eb="71">
      <t>ジュシンカンショウ</t>
    </rPh>
    <phoneticPr fontId="1"/>
  </si>
  <si>
    <t>松戸市役所本庁社内の電子モニター</t>
    <rPh sb="0" eb="5">
      <t>マツドシヤクショ</t>
    </rPh>
    <rPh sb="5" eb="7">
      <t>ホンチョウ</t>
    </rPh>
    <rPh sb="7" eb="9">
      <t>シャナイ</t>
    </rPh>
    <rPh sb="10" eb="12">
      <t>デンシ</t>
    </rPh>
    <phoneticPr fontId="1"/>
  </si>
  <si>
    <t>２０２６年３月１日～３１日</t>
    <rPh sb="4" eb="5">
      <t>ネン</t>
    </rPh>
    <rPh sb="6" eb="7">
      <t>ガツ</t>
    </rPh>
    <rPh sb="8" eb="9">
      <t>ヒ</t>
    </rPh>
    <rPh sb="12" eb="13">
      <t>ヒ</t>
    </rPh>
    <phoneticPr fontId="1"/>
  </si>
  <si>
    <t>対象：市民
内容：女性ホルモン分泌量の変化が不調を招くこと、婦人科・女性外来の受診勧奨。</t>
    <rPh sb="0" eb="2">
      <t>タイショウ</t>
    </rPh>
    <rPh sb="3" eb="5">
      <t>シミン</t>
    </rPh>
    <rPh sb="6" eb="8">
      <t>ナイヨウ</t>
    </rPh>
    <rPh sb="9" eb="11">
      <t>ジョセイ</t>
    </rPh>
    <rPh sb="15" eb="18">
      <t>ブンピツリョウ</t>
    </rPh>
    <rPh sb="19" eb="21">
      <t>ヘンカ</t>
    </rPh>
    <rPh sb="22" eb="24">
      <t>フチョウ</t>
    </rPh>
    <rPh sb="25" eb="26">
      <t>マネ</t>
    </rPh>
    <rPh sb="30" eb="33">
      <t>フジンカ</t>
    </rPh>
    <rPh sb="34" eb="36">
      <t>ジョセイ</t>
    </rPh>
    <rPh sb="36" eb="38">
      <t>ガイライ</t>
    </rPh>
    <rPh sb="39" eb="43">
      <t>ジュシンカンショウ</t>
    </rPh>
    <phoneticPr fontId="1"/>
  </si>
  <si>
    <t>市内3か所の保健福祉センター</t>
    <rPh sb="0" eb="2">
      <t>シナイ</t>
    </rPh>
    <rPh sb="4" eb="5">
      <t>ショ</t>
    </rPh>
    <rPh sb="6" eb="10">
      <t>ホケンフクシ</t>
    </rPh>
    <phoneticPr fontId="1"/>
  </si>
  <si>
    <t>２０２５年１２月２４日～２０２６年３月８日</t>
    <rPh sb="4" eb="5">
      <t>ネン</t>
    </rPh>
    <rPh sb="7" eb="8">
      <t>ガツ</t>
    </rPh>
    <rPh sb="10" eb="11">
      <t>ヒ</t>
    </rPh>
    <rPh sb="20" eb="21">
      <t>ヒ</t>
    </rPh>
    <phoneticPr fontId="1"/>
  </si>
  <si>
    <t>対象：市民
内容：女性健康週間、ライフステージごとの健康課題の存在の周知。</t>
    <rPh sb="0" eb="2">
      <t>タイショウ</t>
    </rPh>
    <rPh sb="3" eb="5">
      <t>シミン</t>
    </rPh>
    <rPh sb="6" eb="8">
      <t>ナイヨウ</t>
    </rPh>
    <rPh sb="9" eb="11">
      <t>ジョセイ</t>
    </rPh>
    <rPh sb="11" eb="15">
      <t>ケンコウシュウカン</t>
    </rPh>
    <rPh sb="26" eb="30">
      <t>ケンコウカダイ</t>
    </rPh>
    <rPh sb="31" eb="33">
      <t>ソンザイ</t>
    </rPh>
    <rPh sb="34" eb="36">
      <t>シュウチ</t>
    </rPh>
    <phoneticPr fontId="1"/>
  </si>
  <si>
    <t>野田市</t>
  </si>
  <si>
    <t>子育て情報LINEによる周知</t>
    <rPh sb="0" eb="2">
      <t>コソダ</t>
    </rPh>
    <rPh sb="3" eb="5">
      <t>ジョウホウ</t>
    </rPh>
    <rPh sb="12" eb="14">
      <t>シュウチ</t>
    </rPh>
    <phoneticPr fontId="1"/>
  </si>
  <si>
    <t>市</t>
    <rPh sb="0" eb="1">
      <t>シ</t>
    </rPh>
    <phoneticPr fontId="1"/>
  </si>
  <si>
    <t>3月1日頃</t>
    <rPh sb="1" eb="2">
      <t>/</t>
    </rPh>
    <rPh sb="4" eb="5">
      <t>ゴロ</t>
    </rPh>
    <phoneticPr fontId="1"/>
  </si>
  <si>
    <t>野田市保健センター</t>
    <rPh sb="0" eb="3">
      <t>ノダシ</t>
    </rPh>
    <rPh sb="3" eb="5">
      <t>ホケン</t>
    </rPh>
    <phoneticPr fontId="1"/>
  </si>
  <si>
    <t>当週間をLINEで発信する。</t>
    <rPh sb="0" eb="1">
      <t>トウ</t>
    </rPh>
    <rPh sb="1" eb="3">
      <t>シュウカン</t>
    </rPh>
    <rPh sb="9" eb="11">
      <t>ハッシン</t>
    </rPh>
    <phoneticPr fontId="1"/>
  </si>
  <si>
    <t>情報配信メールによる周知</t>
    <rPh sb="0" eb="2">
      <t>ジョウホウ</t>
    </rPh>
    <rPh sb="2" eb="4">
      <t>ハイシン</t>
    </rPh>
    <rPh sb="10" eb="12">
      <t>シュウチ</t>
    </rPh>
    <phoneticPr fontId="1"/>
  </si>
  <si>
    <t>野田市保健センター</t>
  </si>
  <si>
    <t>当週間をメールで発信する。</t>
  </si>
  <si>
    <t>市報掲載による周知</t>
    <rPh sb="0" eb="2">
      <t>シホウ</t>
    </rPh>
    <rPh sb="2" eb="4">
      <t>ケイサイ</t>
    </rPh>
    <rPh sb="7" eb="9">
      <t>シュウチ</t>
    </rPh>
    <phoneticPr fontId="1"/>
  </si>
  <si>
    <t>当週間を市報に掲載する。</t>
    <rPh sb="4" eb="6">
      <t>シホウ</t>
    </rPh>
    <rPh sb="7" eb="9">
      <t>ケイサイ</t>
    </rPh>
    <phoneticPr fontId="1"/>
  </si>
  <si>
    <t>市ホームページ掲載による周知</t>
    <rPh sb="0" eb="1">
      <t>シ</t>
    </rPh>
    <rPh sb="7" eb="9">
      <t>ケイサイ</t>
    </rPh>
    <rPh sb="12" eb="14">
      <t>シュウチ</t>
    </rPh>
    <phoneticPr fontId="1"/>
  </si>
  <si>
    <t>2月15日頃</t>
    <rPh sb="1" eb="2">
      <t>/</t>
    </rPh>
    <rPh sb="5" eb="6">
      <t>ゴロ</t>
    </rPh>
    <phoneticPr fontId="1"/>
  </si>
  <si>
    <t>当週間を市ホームページに掲載する。</t>
    <rPh sb="4" eb="5">
      <t>シ</t>
    </rPh>
    <rPh sb="12" eb="14">
      <t>ケイサイ</t>
    </rPh>
    <phoneticPr fontId="1"/>
  </si>
  <si>
    <t>茂原市</t>
  </si>
  <si>
    <t>令和７年度女性の健康支援に関する講座「育児中のあなた、自分を大切にできていますか？～女性の健康やホルモンを知り、自分らしいあなたに～」</t>
  </si>
  <si>
    <t>茂原市</t>
    <rPh sb="0" eb="3">
      <t>モバラシ</t>
    </rPh>
    <phoneticPr fontId="1"/>
  </si>
  <si>
    <t>茂原市保健センター</t>
    <rPh sb="0" eb="5">
      <t>モバラシホケン</t>
    </rPh>
    <phoneticPr fontId="1"/>
  </si>
  <si>
    <t>令和８年３月９日（月）
10～11時30分</t>
    <rPh sb="0" eb="2">
      <t>レイワ</t>
    </rPh>
    <rPh sb="3" eb="4">
      <t>ネン</t>
    </rPh>
    <rPh sb="5" eb="6">
      <t>ガツ</t>
    </rPh>
    <rPh sb="7" eb="8">
      <t>ニチ</t>
    </rPh>
    <rPh sb="17" eb="18">
      <t>ジ</t>
    </rPh>
    <rPh sb="20" eb="21">
      <t>フン</t>
    </rPh>
    <phoneticPr fontId="1"/>
  </si>
  <si>
    <t>茂原市健康管理課
電話:0475-20-1574</t>
    <rPh sb="0" eb="8">
      <t>モバラシケンコウカンリカ</t>
    </rPh>
    <rPh sb="9" eb="11">
      <t>デンワ</t>
    </rPh>
    <phoneticPr fontId="1"/>
  </si>
  <si>
    <t>対象：市内在住の育児中の女性
内容：助産師による講義（女性ホルモンや子宮・乳房の疾患を知る等女性の健康を考える内容）・座談会、手遊び歌</t>
    <rPh sb="0" eb="2">
      <t>タイショウ</t>
    </rPh>
    <rPh sb="3" eb="7">
      <t>シナイザイジュウ</t>
    </rPh>
    <rPh sb="8" eb="11">
      <t>イクジチュウ</t>
    </rPh>
    <rPh sb="12" eb="14">
      <t>ジョセイ</t>
    </rPh>
    <rPh sb="15" eb="17">
      <t>ナイヨウ</t>
    </rPh>
    <rPh sb="27" eb="29">
      <t>ジョセイ</t>
    </rPh>
    <rPh sb="34" eb="36">
      <t>シキュウ</t>
    </rPh>
    <rPh sb="37" eb="39">
      <t>ニュウボウ</t>
    </rPh>
    <rPh sb="40" eb="42">
      <t>シッカン</t>
    </rPh>
    <rPh sb="43" eb="44">
      <t>シ</t>
    </rPh>
    <rPh sb="45" eb="46">
      <t>トウ</t>
    </rPh>
    <rPh sb="46" eb="48">
      <t>ジョセイ</t>
    </rPh>
    <rPh sb="49" eb="51">
      <t>ケンコウ</t>
    </rPh>
    <rPh sb="52" eb="53">
      <t>カンガ</t>
    </rPh>
    <rPh sb="55" eb="57">
      <t>ナイヨウ</t>
    </rPh>
    <phoneticPr fontId="1"/>
  </si>
  <si>
    <t>女性の健康週間啓発の展示</t>
    <rPh sb="0" eb="2">
      <t>ジョセイ</t>
    </rPh>
    <rPh sb="3" eb="7">
      <t>ケンコウシュウカン</t>
    </rPh>
    <rPh sb="7" eb="9">
      <t>ケイハツ</t>
    </rPh>
    <rPh sb="10" eb="12">
      <t>テンジ</t>
    </rPh>
    <phoneticPr fontId="1"/>
  </si>
  <si>
    <t>茂原市役所　1階ロビー</t>
    <rPh sb="0" eb="5">
      <t>モバラシヤクショ</t>
    </rPh>
    <rPh sb="7" eb="8">
      <t>カイ</t>
    </rPh>
    <phoneticPr fontId="1"/>
  </si>
  <si>
    <t>令和８年３月２日（月）～13日(金）</t>
    <rPh sb="0" eb="2">
      <t>レイワ</t>
    </rPh>
    <rPh sb="3" eb="4">
      <t>ネン</t>
    </rPh>
    <rPh sb="5" eb="6">
      <t>ガツ</t>
    </rPh>
    <rPh sb="7" eb="8">
      <t>ニチ</t>
    </rPh>
    <rPh sb="9" eb="10">
      <t>ゲツ</t>
    </rPh>
    <rPh sb="14" eb="15">
      <t>ニチ</t>
    </rPh>
    <rPh sb="16" eb="17">
      <t>キン</t>
    </rPh>
    <phoneticPr fontId="1"/>
  </si>
  <si>
    <t>対象：来庁者
内容：女性の健康に関する啓発、相談場所の展示</t>
    <rPh sb="0" eb="2">
      <t>タイショウ</t>
    </rPh>
    <rPh sb="3" eb="6">
      <t>ライチョウシャ</t>
    </rPh>
    <rPh sb="7" eb="9">
      <t>ナイヨウ</t>
    </rPh>
    <rPh sb="10" eb="12">
      <t>ジョセイ</t>
    </rPh>
    <rPh sb="13" eb="15">
      <t>ケンコウ</t>
    </rPh>
    <rPh sb="16" eb="17">
      <t>カン</t>
    </rPh>
    <rPh sb="19" eb="21">
      <t>ケイハツ</t>
    </rPh>
    <rPh sb="22" eb="24">
      <t>ソウダン</t>
    </rPh>
    <rPh sb="24" eb="26">
      <t>バショ</t>
    </rPh>
    <rPh sb="27" eb="29">
      <t>テンジ</t>
    </rPh>
    <phoneticPr fontId="1"/>
  </si>
  <si>
    <t>広報誌掲載</t>
    <rPh sb="0" eb="3">
      <t>コウホウシ</t>
    </rPh>
    <rPh sb="3" eb="5">
      <t>ケイサイ</t>
    </rPh>
    <phoneticPr fontId="1"/>
  </si>
  <si>
    <t>広報もばら3月1日号</t>
    <rPh sb="0" eb="2">
      <t>コウホウ</t>
    </rPh>
    <rPh sb="6" eb="7">
      <t>ガツ</t>
    </rPh>
    <rPh sb="8" eb="10">
      <t>ニチゴウ</t>
    </rPh>
    <phoneticPr fontId="1"/>
  </si>
  <si>
    <t>令和８年３月１日（日）～</t>
    <rPh sb="0" eb="2">
      <t>レイワ</t>
    </rPh>
    <rPh sb="3" eb="4">
      <t>ネン</t>
    </rPh>
    <rPh sb="5" eb="6">
      <t>ガツ</t>
    </rPh>
    <rPh sb="7" eb="8">
      <t>ニチ</t>
    </rPh>
    <rPh sb="9" eb="10">
      <t>ニチ</t>
    </rPh>
    <phoneticPr fontId="1"/>
  </si>
  <si>
    <t>対象：市民
内容：女性の健康に関する啓発記事、相談場所の掲載</t>
    <rPh sb="0" eb="2">
      <t>タイショウ</t>
    </rPh>
    <rPh sb="3" eb="5">
      <t>シミン</t>
    </rPh>
    <rPh sb="6" eb="8">
      <t>ナイヨウ</t>
    </rPh>
    <rPh sb="9" eb="11">
      <t>ジョセイ</t>
    </rPh>
    <rPh sb="12" eb="14">
      <t>ケンコウ</t>
    </rPh>
    <rPh sb="15" eb="16">
      <t>カン</t>
    </rPh>
    <rPh sb="18" eb="20">
      <t>ケイハツ</t>
    </rPh>
    <rPh sb="20" eb="22">
      <t>キジ</t>
    </rPh>
    <rPh sb="23" eb="25">
      <t>ソウダン</t>
    </rPh>
    <rPh sb="25" eb="27">
      <t>バショ</t>
    </rPh>
    <rPh sb="28" eb="30">
      <t>ケイサイ</t>
    </rPh>
    <phoneticPr fontId="1"/>
  </si>
  <si>
    <t>Webページ・公式SNSによる啓発</t>
    <rPh sb="7" eb="9">
      <t>コウシキ</t>
    </rPh>
    <rPh sb="15" eb="17">
      <t>ケイハツ</t>
    </rPh>
    <phoneticPr fontId="1"/>
  </si>
  <si>
    <t>茂原市Webページ
茂原市公式SNS</t>
    <rPh sb="0" eb="3">
      <t>モバラシ</t>
    </rPh>
    <rPh sb="10" eb="13">
      <t>モバラシ</t>
    </rPh>
    <rPh sb="13" eb="15">
      <t>コウシキ</t>
    </rPh>
    <phoneticPr fontId="1"/>
  </si>
  <si>
    <t>千葉県
茂原市健康管理課
電話:0475-20-1574</t>
    <rPh sb="0" eb="3">
      <t>チバケン</t>
    </rPh>
    <rPh sb="4" eb="12">
      <t>モバラシケンコウカンリカ</t>
    </rPh>
    <rPh sb="13" eb="15">
      <t>デンワ</t>
    </rPh>
    <phoneticPr fontId="1"/>
  </si>
  <si>
    <t>対象：市民等
内容：女性の健康に関する啓発記事の掲載</t>
    <rPh sb="0" eb="2">
      <t>タイショウ</t>
    </rPh>
    <rPh sb="3" eb="6">
      <t>シミントウ</t>
    </rPh>
    <rPh sb="7" eb="9">
      <t>ナイヨウ</t>
    </rPh>
    <rPh sb="10" eb="12">
      <t>ジョセイ</t>
    </rPh>
    <rPh sb="13" eb="15">
      <t>ケンコウ</t>
    </rPh>
    <rPh sb="16" eb="17">
      <t>カン</t>
    </rPh>
    <rPh sb="19" eb="21">
      <t>ケイハツ</t>
    </rPh>
    <rPh sb="21" eb="23">
      <t>キジ</t>
    </rPh>
    <rPh sb="24" eb="26">
      <t>ケイサイ</t>
    </rPh>
    <phoneticPr fontId="1"/>
  </si>
  <si>
    <t>成田市</t>
  </si>
  <si>
    <t>ポスター掲示、チラシ配架</t>
    <rPh sb="4" eb="6">
      <t>ケイジ</t>
    </rPh>
    <rPh sb="10" eb="12">
      <t>ハイカ</t>
    </rPh>
    <phoneticPr fontId="1"/>
  </si>
  <si>
    <t>成田市健康増進課</t>
    <rPh sb="0" eb="3">
      <t>ナリタシ</t>
    </rPh>
    <rPh sb="3" eb="5">
      <t>ケンコウ</t>
    </rPh>
    <rPh sb="5" eb="7">
      <t>ゾウシン</t>
    </rPh>
    <rPh sb="7" eb="8">
      <t>カ</t>
    </rPh>
    <phoneticPr fontId="1"/>
  </si>
  <si>
    <t>成田保健福祉館</t>
    <rPh sb="0" eb="2">
      <t>ナリタ</t>
    </rPh>
    <rPh sb="2" eb="4">
      <t>ホケン</t>
    </rPh>
    <rPh sb="4" eb="6">
      <t>フクシ</t>
    </rPh>
    <rPh sb="6" eb="7">
      <t>カン</t>
    </rPh>
    <phoneticPr fontId="1"/>
  </si>
  <si>
    <t xml:space="preserve">健康増進課
</t>
    <rPh sb="0" eb="2">
      <t>ケンコウ</t>
    </rPh>
    <rPh sb="2" eb="4">
      <t>ゾウシン</t>
    </rPh>
    <rPh sb="4" eb="5">
      <t>カ</t>
    </rPh>
    <phoneticPr fontId="1"/>
  </si>
  <si>
    <t>「女性の健康週間」ポスター掲示、チラシ配架</t>
    <rPh sb="1" eb="3">
      <t>ジョセイ</t>
    </rPh>
    <rPh sb="4" eb="6">
      <t>ケンコウ</t>
    </rPh>
    <rPh sb="6" eb="8">
      <t>シュウカン</t>
    </rPh>
    <rPh sb="13" eb="15">
      <t>ケイジ</t>
    </rPh>
    <rPh sb="19" eb="21">
      <t>ハイカ</t>
    </rPh>
    <phoneticPr fontId="1"/>
  </si>
  <si>
    <t>健康増進課
健診指導係</t>
    <rPh sb="0" eb="2">
      <t>ケンコウ</t>
    </rPh>
    <rPh sb="2" eb="4">
      <t>ゾウシン</t>
    </rPh>
    <rPh sb="4" eb="5">
      <t>カ</t>
    </rPh>
    <rPh sb="6" eb="8">
      <t>ケンシン</t>
    </rPh>
    <rPh sb="8" eb="10">
      <t>シドウ</t>
    </rPh>
    <rPh sb="10" eb="11">
      <t>カカリ</t>
    </rPh>
    <phoneticPr fontId="1"/>
  </si>
  <si>
    <t>保健師、栄養士、歯科衛生士による相談
健康に関する内容を受付</t>
    <rPh sb="0" eb="3">
      <t>ホケンシ</t>
    </rPh>
    <rPh sb="4" eb="7">
      <t>エイヨウシ</t>
    </rPh>
    <rPh sb="8" eb="10">
      <t>シカ</t>
    </rPh>
    <rPh sb="10" eb="13">
      <t>エイセイシ</t>
    </rPh>
    <rPh sb="16" eb="18">
      <t>ソウダン</t>
    </rPh>
    <rPh sb="19" eb="21">
      <t>ケンコウ</t>
    </rPh>
    <rPh sb="22" eb="23">
      <t>カン</t>
    </rPh>
    <rPh sb="25" eb="27">
      <t>ナイヨウ</t>
    </rPh>
    <rPh sb="28" eb="30">
      <t>ウケツケ</t>
    </rPh>
    <phoneticPr fontId="1"/>
  </si>
  <si>
    <t>ホームページ掲載</t>
    <rPh sb="6" eb="8">
      <t>ケイサイ</t>
    </rPh>
    <phoneticPr fontId="1"/>
  </si>
  <si>
    <t>3月～4月</t>
    <rPh sb="1" eb="2">
      <t>ガツ</t>
    </rPh>
    <rPh sb="4" eb="5">
      <t>ガツ</t>
    </rPh>
    <phoneticPr fontId="1"/>
  </si>
  <si>
    <t>10・20代の女性の健康づくりに関する内容を市ホームページに掲載</t>
    <rPh sb="5" eb="6">
      <t>ダイ</t>
    </rPh>
    <rPh sb="7" eb="9">
      <t>ジョセイ</t>
    </rPh>
    <rPh sb="10" eb="12">
      <t>ケンコウ</t>
    </rPh>
    <rPh sb="16" eb="17">
      <t>カン</t>
    </rPh>
    <rPh sb="19" eb="21">
      <t>ナイヨウ</t>
    </rPh>
    <rPh sb="22" eb="23">
      <t>シ</t>
    </rPh>
    <rPh sb="30" eb="32">
      <t>ケイサイ</t>
    </rPh>
    <phoneticPr fontId="1"/>
  </si>
  <si>
    <t>佐倉市</t>
  </si>
  <si>
    <t>佐倉市</t>
    <rPh sb="0" eb="3">
      <t>サクラシ</t>
    </rPh>
    <phoneticPr fontId="1"/>
  </si>
  <si>
    <t>佐倉市役所ホームページ</t>
    <rPh sb="0" eb="5">
      <t>サクラシヤクショ</t>
    </rPh>
    <phoneticPr fontId="1"/>
  </si>
  <si>
    <t>千葉県佐倉市
母子保健課
043-485-6712</t>
    <rPh sb="0" eb="3">
      <t>チバケン</t>
    </rPh>
    <rPh sb="3" eb="6">
      <t>サクラシ</t>
    </rPh>
    <rPh sb="7" eb="9">
      <t>ボシ</t>
    </rPh>
    <rPh sb="9" eb="11">
      <t>ホケン</t>
    </rPh>
    <rPh sb="11" eb="12">
      <t>カ</t>
    </rPh>
    <phoneticPr fontId="1"/>
  </si>
  <si>
    <t>プレコンセプションケアを含めて、女性の健康について啓発を図る</t>
    <rPh sb="12" eb="13">
      <t>フク</t>
    </rPh>
    <rPh sb="16" eb="18">
      <t>ジョセイ</t>
    </rPh>
    <rPh sb="19" eb="21">
      <t>ケンコウ</t>
    </rPh>
    <rPh sb="25" eb="27">
      <t>ケイハツ</t>
    </rPh>
    <rPh sb="28" eb="29">
      <t>ハカ</t>
    </rPh>
    <phoneticPr fontId="1"/>
  </si>
  <si>
    <t>施設内への掲示</t>
    <rPh sb="0" eb="3">
      <t>シセツナイ</t>
    </rPh>
    <rPh sb="5" eb="7">
      <t>ケイジ</t>
    </rPh>
    <phoneticPr fontId="1"/>
  </si>
  <si>
    <t>佐倉市役所</t>
    <rPh sb="0" eb="2">
      <t>サクラ</t>
    </rPh>
    <rPh sb="2" eb="5">
      <t>シヤクショ</t>
    </rPh>
    <phoneticPr fontId="1"/>
  </si>
  <si>
    <t>3月2日～31日</t>
    <rPh sb="1" eb="2">
      <t>ガツ</t>
    </rPh>
    <rPh sb="3" eb="4">
      <t>ヒ</t>
    </rPh>
    <rPh sb="7" eb="8">
      <t>カ</t>
    </rPh>
    <phoneticPr fontId="1"/>
  </si>
  <si>
    <t>千葉県佐倉市
健康推進課
043-312-8228</t>
    <rPh sb="0" eb="3">
      <t>チバケン</t>
    </rPh>
    <rPh sb="3" eb="6">
      <t>サクラシ</t>
    </rPh>
    <rPh sb="7" eb="12">
      <t>ケンコウスイシンカ</t>
    </rPh>
    <phoneticPr fontId="1"/>
  </si>
  <si>
    <t>女性の健康づくりに役立つレシピの配架</t>
    <rPh sb="0" eb="2">
      <t>ジョセイ</t>
    </rPh>
    <rPh sb="3" eb="5">
      <t>ケンコウ</t>
    </rPh>
    <rPh sb="9" eb="11">
      <t>ヤクダ</t>
    </rPh>
    <rPh sb="16" eb="18">
      <t>ハイカ</t>
    </rPh>
    <phoneticPr fontId="1"/>
  </si>
  <si>
    <t>東金市</t>
  </si>
  <si>
    <t>東金市</t>
    <rPh sb="0" eb="3">
      <t>トウガネシ</t>
    </rPh>
    <phoneticPr fontId="1"/>
  </si>
  <si>
    <t>東金市保健福祉センター</t>
    <rPh sb="0" eb="3">
      <t>トウガネシ</t>
    </rPh>
    <rPh sb="3" eb="7">
      <t>ホケンフクシ</t>
    </rPh>
    <phoneticPr fontId="1"/>
  </si>
  <si>
    <t>3月2日9時～11時</t>
    <rPh sb="1" eb="2">
      <t>ガツ</t>
    </rPh>
    <rPh sb="3" eb="4">
      <t>ニチ</t>
    </rPh>
    <rPh sb="5" eb="6">
      <t>ジ</t>
    </rPh>
    <rPh sb="9" eb="10">
      <t>ジ</t>
    </rPh>
    <phoneticPr fontId="1"/>
  </si>
  <si>
    <t>東金市健康増進課</t>
    <rPh sb="0" eb="3">
      <t>トウガネシ</t>
    </rPh>
    <rPh sb="3" eb="8">
      <t>ケンコウゾウシンカ</t>
    </rPh>
    <phoneticPr fontId="1"/>
  </si>
  <si>
    <t>東金市在住の女性の健康に関する相談</t>
    <rPh sb="0" eb="3">
      <t>トウガネシ</t>
    </rPh>
    <rPh sb="3" eb="5">
      <t>ザイジュウ</t>
    </rPh>
    <rPh sb="6" eb="8">
      <t>ジョセイ</t>
    </rPh>
    <rPh sb="9" eb="11">
      <t>ケンコウ</t>
    </rPh>
    <rPh sb="12" eb="13">
      <t>カン</t>
    </rPh>
    <rPh sb="15" eb="17">
      <t>ソウダン</t>
    </rPh>
    <phoneticPr fontId="1"/>
  </si>
  <si>
    <t>旭市</t>
    <rPh sb="0" eb="2">
      <t>アサヒシ</t>
    </rPh>
    <phoneticPr fontId="1"/>
  </si>
  <si>
    <t>がん検診（乳、子宮含む）申込勧奨
骨粗しょう症検診申込勧奨</t>
    <rPh sb="2" eb="4">
      <t>ケンシン</t>
    </rPh>
    <rPh sb="5" eb="6">
      <t>ニュウ</t>
    </rPh>
    <rPh sb="7" eb="9">
      <t>シキュウ</t>
    </rPh>
    <rPh sb="9" eb="10">
      <t>フク</t>
    </rPh>
    <rPh sb="12" eb="14">
      <t>モウシコミ</t>
    </rPh>
    <rPh sb="14" eb="16">
      <t>カンショウ</t>
    </rPh>
    <rPh sb="17" eb="23">
      <t>コツソショウショウ</t>
    </rPh>
    <rPh sb="23" eb="25">
      <t>ケンシン</t>
    </rPh>
    <rPh sb="25" eb="27">
      <t>モウシコミ</t>
    </rPh>
    <rPh sb="27" eb="29">
      <t>カンショウ</t>
    </rPh>
    <phoneticPr fontId="1"/>
  </si>
  <si>
    <t>旭市健康づくり課</t>
    <rPh sb="0" eb="4">
      <t>アサヒシケンコウ</t>
    </rPh>
    <rPh sb="7" eb="8">
      <t>カ</t>
    </rPh>
    <phoneticPr fontId="1"/>
  </si>
  <si>
    <t>旭市役所
旭市保健センター
その他市内公共施設</t>
    <rPh sb="0" eb="1">
      <t>アサヒ</t>
    </rPh>
    <rPh sb="1" eb="4">
      <t>シヤクショ</t>
    </rPh>
    <rPh sb="5" eb="9">
      <t>アサヒシホケン</t>
    </rPh>
    <rPh sb="16" eb="17">
      <t>タ</t>
    </rPh>
    <rPh sb="17" eb="19">
      <t>シナイ</t>
    </rPh>
    <rPh sb="19" eb="23">
      <t>コウキョウシセツ</t>
    </rPh>
    <phoneticPr fontId="1"/>
  </si>
  <si>
    <t>2月1日～4月30日
（骨粗しょう症検診は6月30日まで）</t>
    <rPh sb="1" eb="2">
      <t>ガツ</t>
    </rPh>
    <rPh sb="3" eb="4">
      <t>ニチ</t>
    </rPh>
    <rPh sb="6" eb="7">
      <t>ガツ</t>
    </rPh>
    <rPh sb="9" eb="10">
      <t>ニチ</t>
    </rPh>
    <rPh sb="12" eb="18">
      <t>コツソショウショウ</t>
    </rPh>
    <rPh sb="18" eb="20">
      <t>ケンシン</t>
    </rPh>
    <rPh sb="22" eb="23">
      <t>ガツ</t>
    </rPh>
    <rPh sb="25" eb="26">
      <t>ニチ</t>
    </rPh>
    <phoneticPr fontId="1"/>
  </si>
  <si>
    <t>健康づくり課健康支援班
0479-63-8766</t>
    <rPh sb="0" eb="2">
      <t>ケンコウ</t>
    </rPh>
    <rPh sb="5" eb="6">
      <t>カ</t>
    </rPh>
    <rPh sb="6" eb="11">
      <t>ケンコウシ</t>
    </rPh>
    <phoneticPr fontId="1"/>
  </si>
  <si>
    <t>郵送による節目年齢者への個人通知
旭市ホームページや広報誌での告知
市内医療機関や公共施設へのポスター掲示・チラシ配布
LINE配信
庁舎内デジタルサイネージ</t>
    <rPh sb="0" eb="2">
      <t>ユウソウ</t>
    </rPh>
    <phoneticPr fontId="1"/>
  </si>
  <si>
    <t>旭市</t>
  </si>
  <si>
    <t>女性の健康週間の普及啓発</t>
    <rPh sb="0" eb="2">
      <t>ジョセイ</t>
    </rPh>
    <rPh sb="3" eb="5">
      <t>ケンコウ</t>
    </rPh>
    <rPh sb="5" eb="7">
      <t>シュウカン</t>
    </rPh>
    <rPh sb="8" eb="12">
      <t>フキュウ</t>
    </rPh>
    <phoneticPr fontId="1"/>
  </si>
  <si>
    <t>・広報あさひ3月1日号
・旭市公式LINE</t>
    <rPh sb="1" eb="3">
      <t>コウホウ</t>
    </rPh>
    <rPh sb="7" eb="8">
      <t>ツキ</t>
    </rPh>
    <rPh sb="9" eb="10">
      <t>ニチ</t>
    </rPh>
    <rPh sb="10" eb="11">
      <t>ゴウ</t>
    </rPh>
    <rPh sb="13" eb="15">
      <t>アサヒシ</t>
    </rPh>
    <rPh sb="15" eb="17">
      <t>コウシキ</t>
    </rPh>
    <phoneticPr fontId="1"/>
  </si>
  <si>
    <t>3月1日頃</t>
    <rPh sb="1" eb="2">
      <t>ガツ</t>
    </rPh>
    <rPh sb="3" eb="4">
      <t>ニチ</t>
    </rPh>
    <rPh sb="4" eb="5">
      <t>コロ</t>
    </rPh>
    <phoneticPr fontId="1"/>
  </si>
  <si>
    <t>健康づくり課健康支援班
0479-63-8766</t>
    <rPh sb="0" eb="2">
      <t>ケンコウ</t>
    </rPh>
    <rPh sb="5" eb="6">
      <t>カ</t>
    </rPh>
    <rPh sb="6" eb="10">
      <t>ケンコウ</t>
    </rPh>
    <rPh sb="10" eb="11">
      <t>ハン</t>
    </rPh>
    <phoneticPr fontId="1"/>
  </si>
  <si>
    <t>女性の健康週間やヘルスケアラボ等国の特設ホームページの紹介、LINEでは検診申込み勧奨を含み実施。</t>
    <rPh sb="0" eb="2">
      <t>ジョセイ</t>
    </rPh>
    <rPh sb="3" eb="5">
      <t>ケンコウ</t>
    </rPh>
    <rPh sb="5" eb="7">
      <t>シュウカン</t>
    </rPh>
    <rPh sb="15" eb="16">
      <t>ナド</t>
    </rPh>
    <rPh sb="16" eb="17">
      <t>クニ</t>
    </rPh>
    <rPh sb="18" eb="20">
      <t>トクセツ</t>
    </rPh>
    <rPh sb="27" eb="29">
      <t>ショウカイ</t>
    </rPh>
    <rPh sb="36" eb="38">
      <t>ケンシン</t>
    </rPh>
    <rPh sb="38" eb="40">
      <t>モウシコミ</t>
    </rPh>
    <rPh sb="41" eb="43">
      <t>カンショウ</t>
    </rPh>
    <rPh sb="44" eb="45">
      <t>フク</t>
    </rPh>
    <rPh sb="46" eb="48">
      <t>ジッシ</t>
    </rPh>
    <phoneticPr fontId="1"/>
  </si>
  <si>
    <t>旭市役所</t>
    <rPh sb="0" eb="4">
      <t>アサヒシヤクショ</t>
    </rPh>
    <phoneticPr fontId="1"/>
  </si>
  <si>
    <t>通年（土日祝日除く）</t>
    <rPh sb="0" eb="2">
      <t>ツウネン</t>
    </rPh>
    <rPh sb="3" eb="5">
      <t>ドニチ</t>
    </rPh>
    <rPh sb="5" eb="7">
      <t>シュクジツ</t>
    </rPh>
    <rPh sb="7" eb="8">
      <t>ノゾ</t>
    </rPh>
    <phoneticPr fontId="1"/>
  </si>
  <si>
    <t>電話や窓口で保健師、管理栄養士、歯科衛生士による健康に関する相談を実施。</t>
    <rPh sb="0" eb="2">
      <t>デンワ</t>
    </rPh>
    <rPh sb="3" eb="5">
      <t>マドグチ</t>
    </rPh>
    <rPh sb="6" eb="9">
      <t>ホケンシ</t>
    </rPh>
    <rPh sb="10" eb="15">
      <t>カンリエイ</t>
    </rPh>
    <rPh sb="16" eb="21">
      <t>シカエイセ</t>
    </rPh>
    <rPh sb="24" eb="26">
      <t>ケンコウ</t>
    </rPh>
    <rPh sb="27" eb="28">
      <t>カン</t>
    </rPh>
    <rPh sb="30" eb="32">
      <t>ソウダン</t>
    </rPh>
    <rPh sb="33" eb="35">
      <t>ジッシ</t>
    </rPh>
    <phoneticPr fontId="1"/>
  </si>
  <si>
    <t>習志野市</t>
  </si>
  <si>
    <t>女性の健康週間</t>
    <rPh sb="0" eb="2">
      <t>ジョセイ</t>
    </rPh>
    <rPh sb="3" eb="7">
      <t>ケンコウシュウカン</t>
    </rPh>
    <phoneticPr fontId="1"/>
  </si>
  <si>
    <t>習志野市</t>
    <rPh sb="0" eb="4">
      <t>ナラシノシ</t>
    </rPh>
    <phoneticPr fontId="1"/>
  </si>
  <si>
    <t>市庁舎GF
市庁舎1階</t>
    <rPh sb="0" eb="3">
      <t>シチョウシャ</t>
    </rPh>
    <rPh sb="6" eb="7">
      <t>シ</t>
    </rPh>
    <rPh sb="7" eb="9">
      <t>チョウシャ</t>
    </rPh>
    <rPh sb="10" eb="11">
      <t>カイ</t>
    </rPh>
    <phoneticPr fontId="1"/>
  </si>
  <si>
    <t>令和7年2月下旬～3月中旬まで</t>
    <rPh sb="0" eb="2">
      <t>レイワ</t>
    </rPh>
    <rPh sb="3" eb="4">
      <t>ネン</t>
    </rPh>
    <rPh sb="5" eb="6">
      <t>ガツ</t>
    </rPh>
    <rPh sb="6" eb="8">
      <t>ゲジュン</t>
    </rPh>
    <rPh sb="10" eb="11">
      <t>ガツ</t>
    </rPh>
    <rPh sb="11" eb="13">
      <t>チュウジュン</t>
    </rPh>
    <phoneticPr fontId="1"/>
  </si>
  <si>
    <t>習志野市役所
健康支援課
047‐453-9302</t>
    <rPh sb="0" eb="6">
      <t>ナラシノシヤクショ</t>
    </rPh>
    <rPh sb="7" eb="9">
      <t>ケンコウ</t>
    </rPh>
    <rPh sb="9" eb="11">
      <t>シエン</t>
    </rPh>
    <rPh sb="11" eb="12">
      <t>カ</t>
    </rPh>
    <phoneticPr fontId="1"/>
  </si>
  <si>
    <t>女性の健康週間や健康づくりに関する掲示物の展示やチラシの設置</t>
    <rPh sb="0" eb="2">
      <t>ジョセイ</t>
    </rPh>
    <rPh sb="3" eb="5">
      <t>ケンコウ</t>
    </rPh>
    <rPh sb="5" eb="7">
      <t>シュウカン</t>
    </rPh>
    <rPh sb="8" eb="10">
      <t>ケンコウ</t>
    </rPh>
    <rPh sb="14" eb="15">
      <t>カン</t>
    </rPh>
    <rPh sb="17" eb="20">
      <t>ケイジブツ</t>
    </rPh>
    <rPh sb="21" eb="23">
      <t>テンジ</t>
    </rPh>
    <rPh sb="28" eb="30">
      <t>セッチ</t>
    </rPh>
    <phoneticPr fontId="1"/>
  </si>
  <si>
    <t>流山市</t>
    <rPh sb="0" eb="1">
      <t>ナガレヤマシ</t>
    </rPh>
    <phoneticPr fontId="1"/>
  </si>
  <si>
    <t>３歳児健診時でのがん及び骨粗しょう症の普及啓発・相談</t>
    <rPh sb="1" eb="3">
      <t>サイジ</t>
    </rPh>
    <rPh sb="3" eb="5">
      <t>ケンシン</t>
    </rPh>
    <rPh sb="5" eb="6">
      <t>ジ</t>
    </rPh>
    <rPh sb="10" eb="11">
      <t>オヨ</t>
    </rPh>
    <rPh sb="12" eb="18">
      <t>コツソショウショウ</t>
    </rPh>
    <rPh sb="19" eb="21">
      <t>フキュウ</t>
    </rPh>
    <rPh sb="21" eb="23">
      <t>ケイハツ</t>
    </rPh>
    <rPh sb="24" eb="26">
      <t>ソウダン</t>
    </rPh>
    <phoneticPr fontId="1"/>
  </si>
  <si>
    <t>流山市健康増進課</t>
    <rPh sb="0" eb="3">
      <t>ナガレヤマシ</t>
    </rPh>
    <rPh sb="3" eb="5">
      <t>ケンコウ</t>
    </rPh>
    <rPh sb="5" eb="7">
      <t>ゾウシン</t>
    </rPh>
    <rPh sb="7" eb="8">
      <t>カ</t>
    </rPh>
    <phoneticPr fontId="1"/>
  </si>
  <si>
    <t>流山市保健センター</t>
    <rPh sb="0" eb="3">
      <t>ナガレヤマシ</t>
    </rPh>
    <rPh sb="3" eb="5">
      <t>ホケン</t>
    </rPh>
    <phoneticPr fontId="1"/>
  </si>
  <si>
    <t>２０２６／３／３～３／６
　１２：４５～１５：３０</t>
  </si>
  <si>
    <t>０４－７１５４－０３３１</t>
  </si>
  <si>
    <t>３歳児健診に来所された女性の保護者を対象に、がんや骨粗しょう症といった病気についての普及啓発活動や相談を行い、理解を深めていただく。</t>
    <rPh sb="1" eb="3">
      <t>サイジ</t>
    </rPh>
    <rPh sb="3" eb="5">
      <t>ケンシン</t>
    </rPh>
    <rPh sb="6" eb="7">
      <t>ライ</t>
    </rPh>
    <rPh sb="7" eb="8">
      <t>ショ</t>
    </rPh>
    <rPh sb="11" eb="13">
      <t>ジョセイ</t>
    </rPh>
    <rPh sb="14" eb="17">
      <t>ホゴシャ</t>
    </rPh>
    <rPh sb="18" eb="20">
      <t>タイショウ</t>
    </rPh>
    <rPh sb="25" eb="31">
      <t>コツソショウショウ</t>
    </rPh>
    <rPh sb="35" eb="37">
      <t>ビョウキ</t>
    </rPh>
    <rPh sb="42" eb="44">
      <t>フキュウ</t>
    </rPh>
    <rPh sb="44" eb="46">
      <t>ケイハツ</t>
    </rPh>
    <rPh sb="46" eb="48">
      <t>カツドウ</t>
    </rPh>
    <rPh sb="49" eb="51">
      <t>ソウダン</t>
    </rPh>
    <rPh sb="52" eb="53">
      <t>オコナ</t>
    </rPh>
    <rPh sb="55" eb="57">
      <t>リカイ</t>
    </rPh>
    <rPh sb="58" eb="59">
      <t>フカ</t>
    </rPh>
    <phoneticPr fontId="1"/>
  </si>
  <si>
    <t>流山市</t>
    <rPh sb="0" eb="1">
      <t>ナガレヤマ</t>
    </rPh>
    <phoneticPr fontId="1"/>
  </si>
  <si>
    <t>市ホームページへの掲載（若い世代からの健康づくり～プレコンセプションケア～）</t>
    <rPh sb="0" eb="1">
      <t>シ</t>
    </rPh>
    <rPh sb="9" eb="11">
      <t>ケイサイ</t>
    </rPh>
    <rPh sb="12" eb="13">
      <t>ワカ</t>
    </rPh>
    <rPh sb="14" eb="16">
      <t>セダイ</t>
    </rPh>
    <rPh sb="19" eb="21">
      <t>ケンコウ</t>
    </rPh>
    <phoneticPr fontId="1"/>
  </si>
  <si>
    <t>年間を通し掲載。</t>
    <rPh sb="0" eb="2">
      <t>ネンカン</t>
    </rPh>
    <rPh sb="3" eb="4">
      <t>トオ</t>
    </rPh>
    <rPh sb="5" eb="7">
      <t>ケイサイ</t>
    </rPh>
    <phoneticPr fontId="1"/>
  </si>
  <si>
    <t>市ホームページに、プレコンセプションケアの目的や健康でいるための生活習慣、「女性の健康推進室　ヘルスラボ」のリンク先などを掲載し、プレコンセプションケアの周知を行っている。</t>
    <rPh sb="0" eb="1">
      <t>シ</t>
    </rPh>
    <rPh sb="21" eb="23">
      <t>モクテキ</t>
    </rPh>
    <rPh sb="24" eb="26">
      <t>ケンコウ</t>
    </rPh>
    <rPh sb="32" eb="36">
      <t>セイカツシュウカン</t>
    </rPh>
    <rPh sb="38" eb="40">
      <t>ジョセイ</t>
    </rPh>
    <rPh sb="41" eb="45">
      <t>ケンコウスイシン</t>
    </rPh>
    <rPh sb="45" eb="46">
      <t>シツ</t>
    </rPh>
    <rPh sb="57" eb="58">
      <t>サキ</t>
    </rPh>
    <rPh sb="61" eb="63">
      <t>ケイサイ</t>
    </rPh>
    <rPh sb="77" eb="79">
      <t>シュウチ</t>
    </rPh>
    <rPh sb="80" eb="81">
      <t>オコナ</t>
    </rPh>
    <phoneticPr fontId="1"/>
  </si>
  <si>
    <t>八千代市</t>
  </si>
  <si>
    <t>やちよ健康情報メール、八千代市公式LINE配信「女性の健康について」</t>
  </si>
  <si>
    <t>千葉県八千代市
健康福祉部　健康づくり課　健康増進班</t>
  </si>
  <si>
    <t>・登録制の市公式メール配信システムと公式LINEアカウントを用いて、女性の健康週間に係る情報提供を実施。</t>
  </si>
  <si>
    <t>八千代市</t>
    <rPh sb="0" eb="3">
      <t>ヤチヨシ</t>
    </rPh>
    <phoneticPr fontId="1"/>
  </si>
  <si>
    <t xml:space="preserve">女性のエンパワーメントセミナー
「疲れを溜めない私になる！ 心と身体の整え方」（全２回）
</t>
    <phoneticPr fontId="1"/>
  </si>
  <si>
    <t>八千代市男女共同参画センター</t>
    <rPh sb="0" eb="4">
      <t>ヤチヨシ</t>
    </rPh>
    <rPh sb="4" eb="6">
      <t>ダンジョ</t>
    </rPh>
    <rPh sb="6" eb="8">
      <t>キョウドウ</t>
    </rPh>
    <rPh sb="8" eb="10">
      <t>サンカク</t>
    </rPh>
    <phoneticPr fontId="1"/>
  </si>
  <si>
    <t>総合生涯学習プラザ　第１・２研修室</t>
  </si>
  <si>
    <t xml:space="preserve">第1回：令和８年３月４日（水）
午後６時半～午後８時
第2回：令和８年３月１１日（水）午後６時半～午後８時
</t>
    <phoneticPr fontId="1"/>
  </si>
  <si>
    <t>作成中</t>
    <rPh sb="0" eb="3">
      <t>サクセイチュウ</t>
    </rPh>
    <phoneticPr fontId="1"/>
  </si>
  <si>
    <t>八千代市男女共同参画センター
047－485－6505</t>
  </si>
  <si>
    <t>市内在住か在勤・在学の女性を対象に，女性自らが主体的に行動できるよう，自身の健康を維持するための正しい知識を身につける機会を作る。</t>
    <rPh sb="14" eb="16">
      <t>タイショウ</t>
    </rPh>
    <rPh sb="18" eb="20">
      <t>ジョセイ</t>
    </rPh>
    <rPh sb="20" eb="21">
      <t>ミズカ</t>
    </rPh>
    <rPh sb="23" eb="26">
      <t>シュタイテキ</t>
    </rPh>
    <rPh sb="27" eb="29">
      <t>コウドウ</t>
    </rPh>
    <rPh sb="35" eb="37">
      <t>ジシン</t>
    </rPh>
    <rPh sb="38" eb="40">
      <t>ケンコウ</t>
    </rPh>
    <rPh sb="41" eb="43">
      <t>イジ</t>
    </rPh>
    <rPh sb="48" eb="49">
      <t>タダ</t>
    </rPh>
    <rPh sb="51" eb="53">
      <t>チシキ</t>
    </rPh>
    <rPh sb="54" eb="55">
      <t>ミ</t>
    </rPh>
    <rPh sb="59" eb="61">
      <t>キカイ</t>
    </rPh>
    <rPh sb="62" eb="63">
      <t>ツク</t>
    </rPh>
    <phoneticPr fontId="1"/>
  </si>
  <si>
    <t>我孫子市</t>
  </si>
  <si>
    <t>広報あびこ</t>
  </si>
  <si>
    <t>3月1日～3月15日</t>
  </si>
  <si>
    <t>千葉県我孫子市健康福祉部健康づくり支援課
℡：04-7185-1126</t>
  </si>
  <si>
    <t>「3月1日～8日は女性の健康週間」として、日ごろの健康管理の必要性や、ブレスト・アウェアネスについて啓発。</t>
  </si>
  <si>
    <t>浦安市</t>
  </si>
  <si>
    <t>骨の健康チェック</t>
    <rPh sb="0" eb="1">
      <t>ホネ</t>
    </rPh>
    <rPh sb="2" eb="4">
      <t>ケンコウ</t>
    </rPh>
    <phoneticPr fontId="1"/>
  </si>
  <si>
    <t>浦安市</t>
    <rPh sb="0" eb="3">
      <t>ウラヤスシ</t>
    </rPh>
    <phoneticPr fontId="1"/>
  </si>
  <si>
    <t>浦安市健康センター</t>
    <rPh sb="0" eb="3">
      <t>ウラヤスシ</t>
    </rPh>
    <rPh sb="3" eb="5">
      <t>ケンコウ</t>
    </rPh>
    <phoneticPr fontId="1"/>
  </si>
  <si>
    <t>３月２日　9：20～11：20</t>
    <rPh sb="1" eb="2">
      <t>ガツ</t>
    </rPh>
    <rPh sb="3" eb="4">
      <t>ニチ</t>
    </rPh>
    <phoneticPr fontId="1"/>
  </si>
  <si>
    <t>浦安市健康増進課
TEL：047-381-9059</t>
    <rPh sb="0" eb="3">
      <t>ウラヤスシ</t>
    </rPh>
    <rPh sb="3" eb="5">
      <t>ケンコウ</t>
    </rPh>
    <rPh sb="5" eb="7">
      <t>ゾウシン</t>
    </rPh>
    <rPh sb="7" eb="8">
      <t>カ</t>
    </rPh>
    <phoneticPr fontId="1"/>
  </si>
  <si>
    <t>市内在住で20歳以上の方、先着60人
骨密度を測定し、骨粗鬆症予防のための運動指導と栄養指導を実施する。</t>
  </si>
  <si>
    <t>３月１日から８日は「女性の健康週間」です</t>
    <rPh sb="1" eb="2">
      <t>ガツ</t>
    </rPh>
    <rPh sb="3" eb="4">
      <t>ニチ</t>
    </rPh>
    <rPh sb="7" eb="8">
      <t>ニチ</t>
    </rPh>
    <rPh sb="10" eb="12">
      <t>ジョセイ</t>
    </rPh>
    <rPh sb="13" eb="15">
      <t>ケンコウ</t>
    </rPh>
    <rPh sb="15" eb="17">
      <t>シュウカン</t>
    </rPh>
    <phoneticPr fontId="1"/>
  </si>
  <si>
    <t>２月10日～３月８日</t>
    <rPh sb="1" eb="2">
      <t>ガツ</t>
    </rPh>
    <rPh sb="4" eb="5">
      <t>ニチ</t>
    </rPh>
    <rPh sb="7" eb="8">
      <t>ガツ</t>
    </rPh>
    <rPh sb="9" eb="10">
      <t>ニチ</t>
    </rPh>
    <phoneticPr fontId="1"/>
  </si>
  <si>
    <t>広報紙を活用し、女性に特有のがんの受診勧奨及び思春期、更年期の健康に関する周知・啓発を行う。</t>
    <rPh sb="17" eb="19">
      <t>ジュシン</t>
    </rPh>
    <rPh sb="19" eb="21">
      <t>カンショウ</t>
    </rPh>
    <rPh sb="21" eb="22">
      <t>オヨ</t>
    </rPh>
    <rPh sb="23" eb="26">
      <t>シシュンキ</t>
    </rPh>
    <phoneticPr fontId="1"/>
  </si>
  <si>
    <t>四街道市</t>
  </si>
  <si>
    <t>健康情報の提供</t>
    <rPh sb="5" eb="7">
      <t>テイキョウ</t>
    </rPh>
    <phoneticPr fontId="1"/>
  </si>
  <si>
    <t>四街道市</t>
    <rPh sb="0" eb="4">
      <t>ヨツカイドウシ</t>
    </rPh>
    <phoneticPr fontId="1"/>
  </si>
  <si>
    <t>四街道市保健センター
市内大型スーパー</t>
  </si>
  <si>
    <t>2025/3/1から</t>
  </si>
  <si>
    <t>四街道市健康増進課
043-421-6100</t>
  </si>
  <si>
    <t>女性の健康および食事、運動、休養など健康に関するリーフレットの配布</t>
  </si>
  <si>
    <t>印西市</t>
  </si>
  <si>
    <t>健康づくり相談</t>
    <rPh sb="0" eb="2">
      <t>ケンコウ</t>
    </rPh>
    <rPh sb="5" eb="7">
      <t>ソウダン</t>
    </rPh>
    <phoneticPr fontId="1"/>
  </si>
  <si>
    <t>印西市</t>
    <rPh sb="0" eb="3">
      <t>インザイシ</t>
    </rPh>
    <phoneticPr fontId="1"/>
  </si>
  <si>
    <t>千葉県　印西市　コスモスパレット　パレットⅡ、大森保健センター</t>
    <rPh sb="0" eb="3">
      <t>チバケン</t>
    </rPh>
    <rPh sb="4" eb="7">
      <t>インザイシ</t>
    </rPh>
    <rPh sb="23" eb="25">
      <t>オオモリ</t>
    </rPh>
    <rPh sb="25" eb="27">
      <t>ホケン</t>
    </rPh>
    <phoneticPr fontId="1"/>
  </si>
  <si>
    <t>毎月約4～5日（予約制）
9：30-16：00</t>
    <rPh sb="0" eb="2">
      <t>マイツキ</t>
    </rPh>
    <rPh sb="2" eb="3">
      <t>ヤク</t>
    </rPh>
    <rPh sb="6" eb="7">
      <t>ニチ</t>
    </rPh>
    <rPh sb="8" eb="10">
      <t>ヨヤク</t>
    </rPh>
    <rPh sb="10" eb="11">
      <t>セイ</t>
    </rPh>
    <phoneticPr fontId="1"/>
  </si>
  <si>
    <t>千葉県　印西市　健康増進課　健康支援係
TEL：0476－33－3270</t>
    <rPh sb="0" eb="3">
      <t>チバケン</t>
    </rPh>
    <rPh sb="4" eb="7">
      <t>インザイシ</t>
    </rPh>
    <rPh sb="8" eb="10">
      <t>ケンコウ</t>
    </rPh>
    <rPh sb="10" eb="12">
      <t>ゾウシン</t>
    </rPh>
    <rPh sb="12" eb="13">
      <t>カ</t>
    </rPh>
    <rPh sb="14" eb="16">
      <t>ケンコウ</t>
    </rPh>
    <rPh sb="16" eb="18">
      <t>シエン</t>
    </rPh>
    <rPh sb="18" eb="19">
      <t>カカリ</t>
    </rPh>
    <phoneticPr fontId="1"/>
  </si>
  <si>
    <t>骨粗しょう症検診後の健康や食事についての相談</t>
    <rPh sb="0" eb="2">
      <t>ホネアラ</t>
    </rPh>
    <rPh sb="5" eb="6">
      <t>ショウ</t>
    </rPh>
    <rPh sb="6" eb="8">
      <t>ケンシン</t>
    </rPh>
    <rPh sb="8" eb="9">
      <t>ゴ</t>
    </rPh>
    <rPh sb="10" eb="12">
      <t>ケンコウ</t>
    </rPh>
    <rPh sb="13" eb="15">
      <t>ショクジ</t>
    </rPh>
    <rPh sb="20" eb="22">
      <t>ソウダン</t>
    </rPh>
    <phoneticPr fontId="1"/>
  </si>
  <si>
    <t>白井市</t>
  </si>
  <si>
    <t>健康課健子づくり推進係</t>
    <rPh sb="0" eb="2">
      <t>ケンコウ</t>
    </rPh>
    <rPh sb="2" eb="3">
      <t>カ</t>
    </rPh>
    <rPh sb="3" eb="4">
      <t>ケン</t>
    </rPh>
    <rPh sb="4" eb="5">
      <t>コ</t>
    </rPh>
    <rPh sb="8" eb="10">
      <t>スイシン</t>
    </rPh>
    <rPh sb="10" eb="11">
      <t>カカリ</t>
    </rPh>
    <phoneticPr fontId="1"/>
  </si>
  <si>
    <t>健康情報コーナー</t>
    <rPh sb="0" eb="2">
      <t>ケンコウ</t>
    </rPh>
    <rPh sb="2" eb="4">
      <t>ジョウホウ</t>
    </rPh>
    <phoneticPr fontId="1"/>
  </si>
  <si>
    <t>健康課健康づくり推進係
047-497-3494</t>
    <rPh sb="0" eb="2">
      <t>ケンコウ</t>
    </rPh>
    <rPh sb="2" eb="3">
      <t>カ</t>
    </rPh>
    <rPh sb="3" eb="5">
      <t>ケンコウ</t>
    </rPh>
    <rPh sb="8" eb="10">
      <t>スイシン</t>
    </rPh>
    <rPh sb="10" eb="11">
      <t>カカリ</t>
    </rPh>
    <phoneticPr fontId="1"/>
  </si>
  <si>
    <t>「女性の健康週間」に関するポスター掲示</t>
    <rPh sb="1" eb="3">
      <t>ジョセイ</t>
    </rPh>
    <rPh sb="4" eb="6">
      <t>ケンコウ</t>
    </rPh>
    <rPh sb="6" eb="8">
      <t>シュウカン</t>
    </rPh>
    <rPh sb="10" eb="11">
      <t>カン</t>
    </rPh>
    <rPh sb="17" eb="19">
      <t>ケイジ</t>
    </rPh>
    <phoneticPr fontId="1"/>
  </si>
  <si>
    <t>富里市</t>
  </si>
  <si>
    <t>市ホームページにて「女性の健康習慣」の啓発</t>
    <rPh sb="0" eb="1">
      <t>シ</t>
    </rPh>
    <rPh sb="10" eb="12">
      <t>ジョセイ</t>
    </rPh>
    <rPh sb="13" eb="15">
      <t>ケンコウ</t>
    </rPh>
    <rPh sb="15" eb="17">
      <t>シュウカン</t>
    </rPh>
    <rPh sb="19" eb="21">
      <t>ケイハツ</t>
    </rPh>
    <phoneticPr fontId="1"/>
  </si>
  <si>
    <t>富里市</t>
    <rPh sb="0" eb="2">
      <t>トミサト</t>
    </rPh>
    <rPh sb="2" eb="3">
      <t>シ</t>
    </rPh>
    <phoneticPr fontId="1"/>
  </si>
  <si>
    <t>富里市すこやかセンター</t>
    <rPh sb="0" eb="2">
      <t>トミサト</t>
    </rPh>
    <rPh sb="2" eb="3">
      <t>シ</t>
    </rPh>
    <phoneticPr fontId="1"/>
  </si>
  <si>
    <t>3月1日～3月31日</t>
    <rPh sb="1" eb="2">
      <t>ガツ</t>
    </rPh>
    <rPh sb="3" eb="4">
      <t>ニチ</t>
    </rPh>
    <rPh sb="6" eb="7">
      <t>ガツ</t>
    </rPh>
    <rPh sb="9" eb="10">
      <t>ニチ</t>
    </rPh>
    <phoneticPr fontId="1"/>
  </si>
  <si>
    <t>ホームページ作成中</t>
    <rPh sb="6" eb="9">
      <t>サクセイチュウ</t>
    </rPh>
    <phoneticPr fontId="1"/>
  </si>
  <si>
    <t>富里市健康福祉部健康推進課　TEL 0476-93-4121</t>
    <rPh sb="0" eb="3">
      <t>トミサトシ</t>
    </rPh>
    <rPh sb="3" eb="5">
      <t>ケンコウ</t>
    </rPh>
    <rPh sb="5" eb="8">
      <t>フクシブ</t>
    </rPh>
    <rPh sb="8" eb="13">
      <t>ケンコウスイシンカ</t>
    </rPh>
    <phoneticPr fontId="1"/>
  </si>
  <si>
    <t>女性の健康に関する情報発信</t>
  </si>
  <si>
    <t>1歳6か月児健康診査・3歳児健康診査</t>
    <rPh sb="1" eb="2">
      <t>サイ</t>
    </rPh>
    <rPh sb="4" eb="5">
      <t>ゲツ</t>
    </rPh>
    <rPh sb="5" eb="6">
      <t>ジ</t>
    </rPh>
    <rPh sb="6" eb="8">
      <t>ケンコウ</t>
    </rPh>
    <rPh sb="8" eb="10">
      <t>シンサ</t>
    </rPh>
    <rPh sb="12" eb="14">
      <t>サイジ</t>
    </rPh>
    <rPh sb="14" eb="18">
      <t>ケンコウシンサ</t>
    </rPh>
    <phoneticPr fontId="1"/>
  </si>
  <si>
    <t>富里市</t>
    <rPh sb="0" eb="3">
      <t>トミサトシ</t>
    </rPh>
    <phoneticPr fontId="1"/>
  </si>
  <si>
    <t>3月3日、3月6日</t>
    <rPh sb="1" eb="2">
      <t>ガツ</t>
    </rPh>
    <rPh sb="3" eb="4">
      <t>ニチ</t>
    </rPh>
    <rPh sb="6" eb="7">
      <t>ガツ</t>
    </rPh>
    <rPh sb="8" eb="9">
      <t>ニチ</t>
    </rPh>
    <phoneticPr fontId="1"/>
  </si>
  <si>
    <t>富里市健康福祉部健康推進課　TEL 0476-93-4122</t>
    <rPh sb="0" eb="3">
      <t>トミサトシ</t>
    </rPh>
    <rPh sb="3" eb="5">
      <t>ケンコウ</t>
    </rPh>
    <rPh sb="5" eb="8">
      <t>フクシブ</t>
    </rPh>
    <rPh sb="8" eb="13">
      <t>ケンコウスイシンカ</t>
    </rPh>
    <phoneticPr fontId="1"/>
  </si>
  <si>
    <t>女性の喫煙に関するリーフレットを配布</t>
    <rPh sb="3" eb="5">
      <t>キツエン</t>
    </rPh>
    <rPh sb="6" eb="7">
      <t>カン</t>
    </rPh>
    <rPh sb="16" eb="18">
      <t>ハイフ</t>
    </rPh>
    <phoneticPr fontId="1"/>
  </si>
  <si>
    <t>南房総市</t>
  </si>
  <si>
    <t xml:space="preserve">市広報誌にて、女性の健康に関する知識の普及
</t>
    <rPh sb="0" eb="1">
      <t>シ</t>
    </rPh>
    <rPh sb="1" eb="4">
      <t>コウホウシ</t>
    </rPh>
    <rPh sb="7" eb="9">
      <t>ジョセイ</t>
    </rPh>
    <rPh sb="10" eb="12">
      <t>ケンコウ</t>
    </rPh>
    <rPh sb="13" eb="14">
      <t>カン</t>
    </rPh>
    <rPh sb="16" eb="18">
      <t>チシキ</t>
    </rPh>
    <rPh sb="19" eb="21">
      <t>フキュウ</t>
    </rPh>
    <phoneticPr fontId="1"/>
  </si>
  <si>
    <t>南房総市保健福祉部健康推進課</t>
    <rPh sb="0" eb="1">
      <t>ミナミ</t>
    </rPh>
    <rPh sb="1" eb="3">
      <t>ボウソウ</t>
    </rPh>
    <rPh sb="3" eb="4">
      <t>シ</t>
    </rPh>
    <rPh sb="4" eb="6">
      <t>ホケン</t>
    </rPh>
    <rPh sb="6" eb="8">
      <t>フクシ</t>
    </rPh>
    <rPh sb="8" eb="9">
      <t>ブ</t>
    </rPh>
    <rPh sb="9" eb="11">
      <t>ケンコウ</t>
    </rPh>
    <rPh sb="11" eb="13">
      <t>スイシン</t>
    </rPh>
    <rPh sb="13" eb="14">
      <t>カ</t>
    </rPh>
    <phoneticPr fontId="1"/>
  </si>
  <si>
    <t>広報みなみぼうそう３月号</t>
    <rPh sb="0" eb="2">
      <t>コウホウ</t>
    </rPh>
    <rPh sb="10" eb="12">
      <t>ガツゴウ</t>
    </rPh>
    <phoneticPr fontId="1"/>
  </si>
  <si>
    <t>千葉県南房総市保健福祉部健康推進課
TEL：0470-36-1154</t>
  </si>
  <si>
    <t>市広報誌3月号に女性の健康に関する記事を掲載</t>
    <rPh sb="0" eb="1">
      <t>シ</t>
    </rPh>
    <rPh sb="1" eb="4">
      <t>コウホウシ</t>
    </rPh>
    <rPh sb="5" eb="6">
      <t>ガツ</t>
    </rPh>
    <rPh sb="6" eb="7">
      <t>ゴウ</t>
    </rPh>
    <rPh sb="8" eb="10">
      <t>ジョセイ</t>
    </rPh>
    <rPh sb="11" eb="13">
      <t>ケンコウ</t>
    </rPh>
    <rPh sb="14" eb="15">
      <t>カン</t>
    </rPh>
    <rPh sb="17" eb="19">
      <t>キジ</t>
    </rPh>
    <rPh sb="20" eb="22">
      <t>ケイサイ</t>
    </rPh>
    <phoneticPr fontId="1"/>
  </si>
  <si>
    <t>ポスター掲示</t>
  </si>
  <si>
    <t>各支所、市立図書館</t>
  </si>
  <si>
    <t>２～３月</t>
  </si>
  <si>
    <t>女性の健康週間について
県民公開講座の案内</t>
    <rPh sb="0" eb="2">
      <t>ジョセイ</t>
    </rPh>
    <rPh sb="3" eb="5">
      <t>ケンコウ</t>
    </rPh>
    <rPh sb="5" eb="7">
      <t>シュウカン</t>
    </rPh>
    <rPh sb="12" eb="14">
      <t>ケンミン</t>
    </rPh>
    <rPh sb="14" eb="16">
      <t>コウカイ</t>
    </rPh>
    <rPh sb="16" eb="18">
      <t>コウザ</t>
    </rPh>
    <rPh sb="19" eb="21">
      <t>アンナイ</t>
    </rPh>
    <phoneticPr fontId="1"/>
  </si>
  <si>
    <t>匝瑳市</t>
    <rPh sb="0" eb="3">
      <t>ソウサシ</t>
    </rPh>
    <phoneticPr fontId="1"/>
  </si>
  <si>
    <t>ボディメイク教室～ピラティスで体質改善しませんか？～</t>
    <rPh sb="6" eb="8">
      <t>キョウシツ</t>
    </rPh>
    <rPh sb="15" eb="17">
      <t>タイシツ</t>
    </rPh>
    <rPh sb="17" eb="19">
      <t>カイゼン</t>
    </rPh>
    <phoneticPr fontId="1"/>
  </si>
  <si>
    <t>匝瑳市健康管理課</t>
    <rPh sb="0" eb="3">
      <t>ソウサシ</t>
    </rPh>
    <rPh sb="3" eb="5">
      <t>ケンコウ</t>
    </rPh>
    <rPh sb="5" eb="8">
      <t>カンリカ</t>
    </rPh>
    <phoneticPr fontId="1"/>
  </si>
  <si>
    <t>匝瑳市八日市場公民館大会議室</t>
    <rPh sb="0" eb="3">
      <t>ソウサシ</t>
    </rPh>
    <rPh sb="3" eb="7">
      <t>ヨウカイチバ</t>
    </rPh>
    <rPh sb="7" eb="10">
      <t>コウミンカン</t>
    </rPh>
    <rPh sb="10" eb="14">
      <t>ダイカイギシツ</t>
    </rPh>
    <phoneticPr fontId="1"/>
  </si>
  <si>
    <t>2026/3/3
13：45から15：30</t>
  </si>
  <si>
    <t>匝瑳市健康管理課
0479-73-1200</t>
    <rPh sb="0" eb="3">
      <t>ソウサシ</t>
    </rPh>
    <rPh sb="3" eb="5">
      <t>ケンコウ</t>
    </rPh>
    <rPh sb="5" eb="8">
      <t>カンリカ</t>
    </rPh>
    <phoneticPr fontId="1"/>
  </si>
  <si>
    <t>対象：30～69歳までの市民
内容：ピラティス、血流改善講話</t>
    <rPh sb="0" eb="2">
      <t>タイショウ</t>
    </rPh>
    <rPh sb="8" eb="9">
      <t>サイ</t>
    </rPh>
    <rPh sb="12" eb="14">
      <t>シミン</t>
    </rPh>
    <rPh sb="15" eb="17">
      <t>ナイヨウ</t>
    </rPh>
    <rPh sb="24" eb="26">
      <t>ケツリュウ</t>
    </rPh>
    <rPh sb="26" eb="28">
      <t>カイゼン</t>
    </rPh>
    <rPh sb="28" eb="30">
      <t>コウワ</t>
    </rPh>
    <phoneticPr fontId="1"/>
  </si>
  <si>
    <t>香取市</t>
  </si>
  <si>
    <t>みんなの健康相談</t>
  </si>
  <si>
    <t>健康づくり課</t>
  </si>
  <si>
    <t>小見川保健センター</t>
  </si>
  <si>
    <t>３月２日（月）
受付時間：９：３０～１０：００</t>
    <rPh sb="1" eb="2">
      <t>ガツ</t>
    </rPh>
    <rPh sb="3" eb="4">
      <t>ニチ</t>
    </rPh>
    <rPh sb="5" eb="6">
      <t>ゲツ</t>
    </rPh>
    <rPh sb="8" eb="9">
      <t>ウ</t>
    </rPh>
    <rPh sb="9" eb="10">
      <t>ツ</t>
    </rPh>
    <rPh sb="10" eb="12">
      <t>ジカン</t>
    </rPh>
    <phoneticPr fontId="1"/>
  </si>
  <si>
    <t>千葉県香取市健康づくり課
０４７８－５０－１２３５</t>
    <rPh sb="0" eb="3">
      <t>チバケン</t>
    </rPh>
    <phoneticPr fontId="1"/>
  </si>
  <si>
    <t>・子育て中の女性に対する健康相談
・希望者への個別相談
・リーフレット配布</t>
  </si>
  <si>
    <t>佐原保健センター</t>
  </si>
  <si>
    <t>３月４日（水）
受付時間：９：３０～１０：００</t>
    <rPh sb="1" eb="2">
      <t>ガツ</t>
    </rPh>
    <rPh sb="3" eb="4">
      <t>ニチ</t>
    </rPh>
    <rPh sb="5" eb="6">
      <t>スイ</t>
    </rPh>
    <phoneticPr fontId="1"/>
  </si>
  <si>
    <t>健康づくり課</t>
    <rPh sb="0" eb="2">
      <t>ケンコウ</t>
    </rPh>
    <rPh sb="5" eb="6">
      <t>カ</t>
    </rPh>
    <phoneticPr fontId="1"/>
  </si>
  <si>
    <t>香取市ホームページ内</t>
    <rPh sb="0" eb="2">
      <t>カトリ</t>
    </rPh>
    <rPh sb="2" eb="3">
      <t>シ</t>
    </rPh>
    <rPh sb="9" eb="10">
      <t>ナイ</t>
    </rPh>
    <phoneticPr fontId="1"/>
  </si>
  <si>
    <t>３月１日～３月３１日</t>
  </si>
  <si>
    <t>千葉県香取市健康づくり課
０４７８－５０－１２３５</t>
  </si>
  <si>
    <t>女性の健康週間について</t>
    <rPh sb="0" eb="2">
      <t>ジョセイ</t>
    </rPh>
    <rPh sb="3" eb="5">
      <t>ケンコウ</t>
    </rPh>
    <rPh sb="5" eb="7">
      <t>シュウカン</t>
    </rPh>
    <phoneticPr fontId="1"/>
  </si>
  <si>
    <t>大網白里市</t>
  </si>
  <si>
    <t>マタニティ教室</t>
    <rPh sb="5" eb="7">
      <t>キョウシツ</t>
    </rPh>
    <phoneticPr fontId="7"/>
  </si>
  <si>
    <t>大網白里市</t>
    <rPh sb="0" eb="5">
      <t>オオアミシラサトシ</t>
    </rPh>
    <phoneticPr fontId="7"/>
  </si>
  <si>
    <t>大網白里市　保健文化センター</t>
    <rPh sb="0" eb="5">
      <t>オオアミシラサトシ</t>
    </rPh>
    <rPh sb="6" eb="8">
      <t>ホケン</t>
    </rPh>
    <rPh sb="8" eb="10">
      <t>ブンカ</t>
    </rPh>
    <phoneticPr fontId="7"/>
  </si>
  <si>
    <t>３月４日　１３：３０～１６：００</t>
    <rPh sb="1" eb="2">
      <t>ガツ</t>
    </rPh>
    <rPh sb="3" eb="4">
      <t>ニチ</t>
    </rPh>
    <phoneticPr fontId="7"/>
  </si>
  <si>
    <t>大網白里市
健康増進課
TEL：0475-72-8321</t>
    <rPh sb="0" eb="5">
      <t>オオアミシラサトシ</t>
    </rPh>
    <rPh sb="6" eb="8">
      <t>ケンコウ</t>
    </rPh>
    <rPh sb="8" eb="11">
      <t>ゾウシンカ</t>
    </rPh>
    <phoneticPr fontId="7"/>
  </si>
  <si>
    <t>妊婦さんとその家族を対象に、妊娠中・産後についての教室。女性のがんについてのリーフレットを配布。</t>
  </si>
  <si>
    <t>更年期障害について</t>
    <rPh sb="0" eb="3">
      <t>コウネンキ</t>
    </rPh>
    <rPh sb="3" eb="5">
      <t>ショウガイ</t>
    </rPh>
    <phoneticPr fontId="7"/>
  </si>
  <si>
    <t>大網白里市ホームページ</t>
    <rPh sb="0" eb="5">
      <t>オオアミシラサトシ</t>
    </rPh>
    <phoneticPr fontId="7"/>
  </si>
  <si>
    <t>ホームページに更年期障害について掲載している。</t>
    <rPh sb="7" eb="10">
      <t>コウネンキ</t>
    </rPh>
    <rPh sb="10" eb="12">
      <t>ショウガイ</t>
    </rPh>
    <rPh sb="16" eb="18">
      <t>ケイサイ</t>
    </rPh>
    <phoneticPr fontId="7"/>
  </si>
  <si>
    <t>酒々井町</t>
    <phoneticPr fontId="1"/>
  </si>
  <si>
    <t>骨セミナー</t>
    <rPh sb="0" eb="1">
      <t>コツ</t>
    </rPh>
    <phoneticPr fontId="1"/>
  </si>
  <si>
    <t>保健センター</t>
    <rPh sb="0" eb="2">
      <t>ホケン</t>
    </rPh>
    <phoneticPr fontId="1"/>
  </si>
  <si>
    <t>酒々井町役場</t>
    <rPh sb="0" eb="4">
      <t>シスイマチ</t>
    </rPh>
    <rPh sb="4" eb="6">
      <t>ヤクバ</t>
    </rPh>
    <phoneticPr fontId="1"/>
  </si>
  <si>
    <t>令和8年3月4日
10時～</t>
    <rPh sb="0" eb="2">
      <t>レイワ</t>
    </rPh>
    <rPh sb="3" eb="4">
      <t>ネン</t>
    </rPh>
    <rPh sb="5" eb="6">
      <t>ガツ</t>
    </rPh>
    <rPh sb="7" eb="8">
      <t>ニチ</t>
    </rPh>
    <rPh sb="11" eb="12">
      <t>ジ</t>
    </rPh>
    <phoneticPr fontId="1"/>
  </si>
  <si>
    <t>広報</t>
    <rPh sb="0" eb="2">
      <t>コウホウ</t>
    </rPh>
    <phoneticPr fontId="1"/>
  </si>
  <si>
    <t>０４３-４９６-００９０</t>
  </si>
  <si>
    <t>71歳以上の女性向け、骨密度測定と骨粗鬆症予防の講話</t>
    <rPh sb="2" eb="3">
      <t>サイ</t>
    </rPh>
    <rPh sb="3" eb="5">
      <t>イジョウ</t>
    </rPh>
    <rPh sb="6" eb="8">
      <t>ジョセイ</t>
    </rPh>
    <rPh sb="8" eb="9">
      <t>ム</t>
    </rPh>
    <rPh sb="11" eb="14">
      <t>コツミツド</t>
    </rPh>
    <rPh sb="14" eb="16">
      <t>ソクテイ</t>
    </rPh>
    <rPh sb="17" eb="21">
      <t>コツソショウショウ</t>
    </rPh>
    <rPh sb="21" eb="23">
      <t>ヨボウ</t>
    </rPh>
    <rPh sb="24" eb="26">
      <t>コウワ</t>
    </rPh>
    <phoneticPr fontId="1"/>
  </si>
  <si>
    <t>骨密度測定会</t>
    <rPh sb="0" eb="3">
      <t>コツミツド</t>
    </rPh>
    <rPh sb="3" eb="5">
      <t>ソクテイ</t>
    </rPh>
    <rPh sb="5" eb="6">
      <t>カイ</t>
    </rPh>
    <phoneticPr fontId="1"/>
  </si>
  <si>
    <t>子育て支援センターあいあい</t>
    <rPh sb="0" eb="2">
      <t>コソダ</t>
    </rPh>
    <rPh sb="3" eb="5">
      <t>シエン</t>
    </rPh>
    <phoneticPr fontId="1"/>
  </si>
  <si>
    <t>令和8年3月6日
10時～</t>
    <rPh sb="0" eb="2">
      <t>レイワ</t>
    </rPh>
    <rPh sb="3" eb="4">
      <t>ネン</t>
    </rPh>
    <rPh sb="5" eb="6">
      <t>ガツ</t>
    </rPh>
    <rPh sb="7" eb="8">
      <t>ニチ</t>
    </rPh>
    <rPh sb="11" eb="12">
      <t>ジ</t>
    </rPh>
    <phoneticPr fontId="1"/>
  </si>
  <si>
    <t>チラシ、ポスター</t>
  </si>
  <si>
    <t>子育て中の方への骨密度測定</t>
    <rPh sb="0" eb="2">
      <t>コソダ</t>
    </rPh>
    <rPh sb="3" eb="4">
      <t>チュウ</t>
    </rPh>
    <rPh sb="5" eb="6">
      <t>カタ</t>
    </rPh>
    <rPh sb="8" eb="11">
      <t>コツミツド</t>
    </rPh>
    <rPh sb="11" eb="13">
      <t>ソクテイ</t>
    </rPh>
    <phoneticPr fontId="1"/>
  </si>
  <si>
    <t>栄町</t>
  </si>
  <si>
    <t>町のホームページにて啓発</t>
    <rPh sb="0" eb="1">
      <t>マチ</t>
    </rPh>
    <rPh sb="10" eb="12">
      <t>ケイハツ</t>
    </rPh>
    <phoneticPr fontId="1"/>
  </si>
  <si>
    <t>栄町</t>
    <rPh sb="0" eb="2">
      <t>サカエマチ</t>
    </rPh>
    <phoneticPr fontId="1"/>
  </si>
  <si>
    <t>3月1日～</t>
    <rPh sb="1" eb="2">
      <t>ツキ</t>
    </rPh>
    <rPh sb="3" eb="4">
      <t>ニチ</t>
    </rPh>
    <phoneticPr fontId="1"/>
  </si>
  <si>
    <t>健康介護課
健康推進班
0476-33-7708</t>
    <rPh sb="0" eb="2">
      <t>ケンコウ</t>
    </rPh>
    <rPh sb="2" eb="5">
      <t>カイゴカ</t>
    </rPh>
    <rPh sb="6" eb="8">
      <t>ケンコウ</t>
    </rPh>
    <rPh sb="8" eb="11">
      <t>スイシンハン</t>
    </rPh>
    <phoneticPr fontId="1"/>
  </si>
  <si>
    <t>女性の健康に関する啓発</t>
    <rPh sb="0" eb="2">
      <t>ジョセイ</t>
    </rPh>
    <rPh sb="3" eb="5">
      <t>ケンコウ</t>
    </rPh>
    <rPh sb="6" eb="7">
      <t>カン</t>
    </rPh>
    <rPh sb="9" eb="11">
      <t>ケイハツ</t>
    </rPh>
    <phoneticPr fontId="1"/>
  </si>
  <si>
    <t>九十九里町</t>
  </si>
  <si>
    <t>広報「くじゅうくり」</t>
    <rPh sb="0" eb="2">
      <t>コウホウ</t>
    </rPh>
    <phoneticPr fontId="1"/>
  </si>
  <si>
    <t>九十九里町</t>
    <rPh sb="0" eb="5">
      <t>クジュウクリマチ</t>
    </rPh>
    <phoneticPr fontId="1"/>
  </si>
  <si>
    <t>九十九里町
健康福祉課健康指導係
Tel：0475-70-3182</t>
    <rPh sb="0" eb="5">
      <t>クジュウクリマチ</t>
    </rPh>
    <rPh sb="6" eb="16">
      <t>ケンコウフクシカケンコウシドウカカリ</t>
    </rPh>
    <phoneticPr fontId="1"/>
  </si>
  <si>
    <t>広報における周知啓発</t>
    <rPh sb="0" eb="2">
      <t>コウホウ</t>
    </rPh>
    <rPh sb="6" eb="10">
      <t>シュウチケイハツ</t>
    </rPh>
    <phoneticPr fontId="1"/>
  </si>
  <si>
    <t>一宮町</t>
  </si>
  <si>
    <t>広報いちのみや
2月号保健センターだより</t>
    <rPh sb="0" eb="2">
      <t>コウホウ</t>
    </rPh>
    <rPh sb="9" eb="11">
      <t>ガツゴウ</t>
    </rPh>
    <rPh sb="11" eb="13">
      <t>ホケン</t>
    </rPh>
    <phoneticPr fontId="1"/>
  </si>
  <si>
    <t>一宮町</t>
    <rPh sb="0" eb="2">
      <t>イチノミヤ</t>
    </rPh>
    <rPh sb="2" eb="3">
      <t>マチ</t>
    </rPh>
    <phoneticPr fontId="1"/>
  </si>
  <si>
    <t>一宮町役場ホームページ</t>
    <rPh sb="0" eb="2">
      <t>イチノミヤ</t>
    </rPh>
    <rPh sb="2" eb="3">
      <t>マチ</t>
    </rPh>
    <rPh sb="3" eb="5">
      <t>ヤクバ</t>
    </rPh>
    <phoneticPr fontId="1"/>
  </si>
  <si>
    <t>令和8年2月18日(水)以降</t>
    <rPh sb="0" eb="1">
      <t>レイ</t>
    </rPh>
    <rPh sb="1" eb="2">
      <t>ワ</t>
    </rPh>
    <rPh sb="3" eb="4">
      <t>ネン</t>
    </rPh>
    <rPh sb="5" eb="6">
      <t>ガツ</t>
    </rPh>
    <rPh sb="8" eb="9">
      <t>ニチ</t>
    </rPh>
    <rPh sb="10" eb="11">
      <t>スイ</t>
    </rPh>
    <rPh sb="12" eb="14">
      <t>イコウ</t>
    </rPh>
    <phoneticPr fontId="1"/>
  </si>
  <si>
    <t>記事の内容について
福祉健康課
TEL：0475-40-1055</t>
    <rPh sb="0" eb="2">
      <t>キジ</t>
    </rPh>
    <rPh sb="3" eb="5">
      <t>ナイヨウ</t>
    </rPh>
    <rPh sb="10" eb="12">
      <t>フクシ</t>
    </rPh>
    <rPh sb="12" eb="14">
      <t>ケンコウ</t>
    </rPh>
    <rPh sb="14" eb="15">
      <t>カ</t>
    </rPh>
    <phoneticPr fontId="1"/>
  </si>
  <si>
    <t>女性の健康課題について
・乳がん
・子宮がん
・骨粗鬆症</t>
    <rPh sb="0" eb="2">
      <t>ジョセイ</t>
    </rPh>
    <rPh sb="3" eb="5">
      <t>ケンコウ</t>
    </rPh>
    <rPh sb="5" eb="7">
      <t>カダイ</t>
    </rPh>
    <rPh sb="13" eb="14">
      <t>ニュウ</t>
    </rPh>
    <rPh sb="18" eb="20">
      <t>シキュウ</t>
    </rPh>
    <rPh sb="24" eb="28">
      <t>コツソショウショウ</t>
    </rPh>
    <phoneticPr fontId="1"/>
  </si>
  <si>
    <t>睦沢町</t>
  </si>
  <si>
    <t>「女性の健康週間」と県民公開講座の周知</t>
    <rPh sb="1" eb="3">
      <t>ジョセイ</t>
    </rPh>
    <rPh sb="4" eb="6">
      <t>ケンコウ</t>
    </rPh>
    <rPh sb="6" eb="8">
      <t>シュウカン</t>
    </rPh>
    <rPh sb="10" eb="12">
      <t>ケンミン</t>
    </rPh>
    <rPh sb="12" eb="14">
      <t>コウカイ</t>
    </rPh>
    <rPh sb="14" eb="16">
      <t>コウザ</t>
    </rPh>
    <rPh sb="17" eb="19">
      <t>シュウチ</t>
    </rPh>
    <phoneticPr fontId="1"/>
  </si>
  <si>
    <t>睦沢町</t>
    <rPh sb="0" eb="3">
      <t>ムツザワマチ</t>
    </rPh>
    <phoneticPr fontId="1"/>
  </si>
  <si>
    <t>広報むつざわ</t>
    <rPh sb="0" eb="2">
      <t>コウホウ</t>
    </rPh>
    <phoneticPr fontId="1"/>
  </si>
  <si>
    <t>3月1日発行</t>
    <rPh sb="1" eb="2">
      <t>ガツ</t>
    </rPh>
    <rPh sb="3" eb="4">
      <t>ニチ</t>
    </rPh>
    <rPh sb="4" eb="6">
      <t>ハッコウ</t>
    </rPh>
    <phoneticPr fontId="1"/>
  </si>
  <si>
    <t>睦沢町健康保険課健康推進班
0475‐44‐2506</t>
    <rPh sb="0" eb="3">
      <t>ムツザワマチ</t>
    </rPh>
    <rPh sb="3" eb="8">
      <t>ケンコウホケンカ</t>
    </rPh>
    <rPh sb="8" eb="13">
      <t>ケンコウスイシンハン</t>
    </rPh>
    <phoneticPr fontId="1"/>
  </si>
  <si>
    <t>女性の健康について啓発</t>
    <rPh sb="0" eb="2">
      <t>ジョセイ</t>
    </rPh>
    <rPh sb="3" eb="5">
      <t>ケンコウ</t>
    </rPh>
    <rPh sb="9" eb="11">
      <t>ケイハツ</t>
    </rPh>
    <phoneticPr fontId="1"/>
  </si>
  <si>
    <t>長生村</t>
  </si>
  <si>
    <t>令和7年度「女性の健康週間」及び県民公開講座のお知らせ</t>
    <rPh sb="0" eb="2">
      <t>レイワ</t>
    </rPh>
    <rPh sb="3" eb="5">
      <t>ネンド</t>
    </rPh>
    <rPh sb="6" eb="8">
      <t>ジョセイ</t>
    </rPh>
    <rPh sb="9" eb="13">
      <t>ケンコウシュウカン</t>
    </rPh>
    <rPh sb="14" eb="15">
      <t>オヨ</t>
    </rPh>
    <rPh sb="16" eb="18">
      <t>ケンミン</t>
    </rPh>
    <rPh sb="18" eb="22">
      <t>コウカイコウザ</t>
    </rPh>
    <rPh sb="24" eb="25">
      <t>シ</t>
    </rPh>
    <phoneticPr fontId="1"/>
  </si>
  <si>
    <t>長生村</t>
    <rPh sb="0" eb="3">
      <t>チョウセイムラ</t>
    </rPh>
    <phoneticPr fontId="1"/>
  </si>
  <si>
    <t>村広報「ちょうせい」</t>
    <rPh sb="0" eb="1">
      <t>ムラ</t>
    </rPh>
    <rPh sb="1" eb="3">
      <t>コウホウ</t>
    </rPh>
    <phoneticPr fontId="1"/>
  </si>
  <si>
    <t>令和8年3月1日発行</t>
    <rPh sb="0" eb="2">
      <t>レイワ</t>
    </rPh>
    <rPh sb="3" eb="4">
      <t>ネン</t>
    </rPh>
    <rPh sb="5" eb="6">
      <t>ガツ</t>
    </rPh>
    <rPh sb="7" eb="8">
      <t>ヒ</t>
    </rPh>
    <rPh sb="8" eb="10">
      <t>ハッコウ</t>
    </rPh>
    <phoneticPr fontId="1"/>
  </si>
  <si>
    <t>長生村役場健康推進課（保健センター内）
電話　0475‐32‐6800</t>
    <rPh sb="0" eb="5">
      <t>チョウセイムラヤクバ</t>
    </rPh>
    <rPh sb="5" eb="10">
      <t>ケンコウスイシンカ</t>
    </rPh>
    <rPh sb="11" eb="13">
      <t>ホケン</t>
    </rPh>
    <rPh sb="17" eb="18">
      <t>ナイ</t>
    </rPh>
    <rPh sb="20" eb="22">
      <t>デンワ</t>
    </rPh>
    <phoneticPr fontId="1"/>
  </si>
  <si>
    <t>女性の健康週間の周知を図るため、広報による普及啓発を行う。</t>
    <rPh sb="0" eb="2">
      <t>ジョセイ</t>
    </rPh>
    <rPh sb="3" eb="5">
      <t>ケンコウ</t>
    </rPh>
    <rPh sb="5" eb="7">
      <t>シュウカン</t>
    </rPh>
    <rPh sb="8" eb="10">
      <t>シュウチ</t>
    </rPh>
    <rPh sb="11" eb="12">
      <t>ハカ</t>
    </rPh>
    <rPh sb="16" eb="18">
      <t>コウホウ</t>
    </rPh>
    <rPh sb="21" eb="25">
      <t>フキュウケイハツ</t>
    </rPh>
    <rPh sb="26" eb="27">
      <t>オコナ</t>
    </rPh>
    <phoneticPr fontId="1"/>
  </si>
  <si>
    <t>白子町</t>
  </si>
  <si>
    <t>健幸スマイルスタジオ</t>
  </si>
  <si>
    <t>白子町</t>
    <rPh sb="0" eb="3">
      <t>シラコマチ</t>
    </rPh>
    <phoneticPr fontId="1"/>
  </si>
  <si>
    <t>健康づくりセンター</t>
    <rPh sb="0" eb="2">
      <t>ケンコウ</t>
    </rPh>
    <phoneticPr fontId="1"/>
  </si>
  <si>
    <t>3月11日
10：00～11：30
13：30～15：00</t>
    <rPh sb="1" eb="2">
      <t>ガツ</t>
    </rPh>
    <rPh sb="4" eb="5">
      <t>ニチ</t>
    </rPh>
    <phoneticPr fontId="1"/>
  </si>
  <si>
    <t>白子町健康福祉課　  　健幸づくり係　　　　　　　　　TEL0475‐33‐2179</t>
  </si>
  <si>
    <t>妊産婦に対する運動・交流教室</t>
  </si>
  <si>
    <t>長南町</t>
  </si>
  <si>
    <t>広報ちょうなん３月号</t>
    <rPh sb="0" eb="2">
      <t>コウホウ</t>
    </rPh>
    <rPh sb="8" eb="10">
      <t>ガツゴウ</t>
    </rPh>
    <phoneticPr fontId="1"/>
  </si>
  <si>
    <t>長南町健康保険課</t>
    <rPh sb="0" eb="3">
      <t>チョウナンマチ</t>
    </rPh>
    <rPh sb="3" eb="8">
      <t>ケンコウホケンカ</t>
    </rPh>
    <phoneticPr fontId="1"/>
  </si>
  <si>
    <t>町広報３月号</t>
    <rPh sb="0" eb="1">
      <t>マチ</t>
    </rPh>
    <rPh sb="1" eb="3">
      <t>コウホウ</t>
    </rPh>
    <rPh sb="4" eb="6">
      <t>ガツゴウ</t>
    </rPh>
    <phoneticPr fontId="1"/>
  </si>
  <si>
    <t>長南町健康保険課
0475-46-3392</t>
    <rPh sb="0" eb="3">
      <t>チョウナンマチ</t>
    </rPh>
    <rPh sb="3" eb="5">
      <t>ケンコウ</t>
    </rPh>
    <rPh sb="5" eb="7">
      <t>ホケン</t>
    </rPh>
    <rPh sb="7" eb="8">
      <t>カ</t>
    </rPh>
    <phoneticPr fontId="1"/>
  </si>
  <si>
    <t>町広報にて啓発</t>
    <rPh sb="0" eb="3">
      <t>マチコウホウ</t>
    </rPh>
    <rPh sb="5" eb="7">
      <t>ケイハツ</t>
    </rPh>
    <phoneticPr fontId="1"/>
  </si>
  <si>
    <t>御宿町</t>
  </si>
  <si>
    <t>健康づくり教室
すこやか</t>
    <rPh sb="0" eb="2">
      <t>ケンコウ</t>
    </rPh>
    <rPh sb="5" eb="7">
      <t>キョウシツ</t>
    </rPh>
    <phoneticPr fontId="1"/>
  </si>
  <si>
    <t>御宿町</t>
    <rPh sb="0" eb="3">
      <t>オンジュクマチ</t>
    </rPh>
    <phoneticPr fontId="1"/>
  </si>
  <si>
    <t>御宿町公民館
大ホール</t>
    <rPh sb="0" eb="6">
      <t>オンジュクマチコウミンカン</t>
    </rPh>
    <rPh sb="7" eb="8">
      <t>ダイ</t>
    </rPh>
    <phoneticPr fontId="1"/>
  </si>
  <si>
    <t>3月4日（水）
13：00～16：00</t>
    <rPh sb="1" eb="2">
      <t>ガツ</t>
    </rPh>
    <rPh sb="3" eb="4">
      <t>ニチ</t>
    </rPh>
    <rPh sb="5" eb="6">
      <t>スイ</t>
    </rPh>
    <phoneticPr fontId="1"/>
  </si>
  <si>
    <t>御宿町役場　保健福祉課
TEL:0470-68-6716</t>
    <rPh sb="0" eb="3">
      <t>オンジュクマチ</t>
    </rPh>
    <rPh sb="3" eb="5">
      <t>ヤクバ</t>
    </rPh>
    <rPh sb="6" eb="8">
      <t>ホケン</t>
    </rPh>
    <rPh sb="8" eb="10">
      <t>フクシ</t>
    </rPh>
    <rPh sb="10" eb="11">
      <t>カ</t>
    </rPh>
    <phoneticPr fontId="1"/>
  </si>
  <si>
    <t>中・高齢期の女性に対する適度な運動について、健康運動指導士による実践指導</t>
    <rPh sb="0" eb="1">
      <t>チュウ</t>
    </rPh>
    <rPh sb="2" eb="5">
      <t>コウレイキ</t>
    </rPh>
    <rPh sb="6" eb="8">
      <t>ジョセイ</t>
    </rPh>
    <rPh sb="9" eb="10">
      <t>タイ</t>
    </rPh>
    <rPh sb="12" eb="14">
      <t>テキド</t>
    </rPh>
    <rPh sb="15" eb="17">
      <t>ウンドウ</t>
    </rPh>
    <rPh sb="22" eb="24">
      <t>ケンコウ</t>
    </rPh>
    <rPh sb="24" eb="26">
      <t>ウンドウ</t>
    </rPh>
    <rPh sb="26" eb="28">
      <t>シドウ</t>
    </rPh>
    <rPh sb="28" eb="29">
      <t>シ</t>
    </rPh>
    <rPh sb="32" eb="34">
      <t>ジッセン</t>
    </rPh>
    <rPh sb="34" eb="36">
      <t>シドウ</t>
    </rPh>
    <phoneticPr fontId="1"/>
  </si>
  <si>
    <t>（一社）千葉県産科婦人科医学会</t>
  </si>
  <si>
    <t>令和7年度「女性の健康週間」市民公開講座</t>
  </si>
  <si>
    <t>期間限定動画（YouTube）配信(千葉県産科婦人科医学会HP内)</t>
  </si>
  <si>
    <t>令和8年3月2日（月）～3月31日（火）</t>
    <rPh sb="9" eb="10">
      <t>ゲツ</t>
    </rPh>
    <rPh sb="18" eb="19">
      <t>ヒ</t>
    </rPh>
    <phoneticPr fontId="1"/>
  </si>
  <si>
    <t>（一社）千葉県産科婦人科医学会043-239-5473</t>
  </si>
  <si>
    <t>県民を対象に、「更年期とどう向かい合うか～更年期のメンタルについて～」テーマに①「更年期はこわくない！ - 精神科医と考える、40代からのメンタルヘルス」として、にじいろメンタルクリニック院長の　鄭 怜奈先生と②「更年期との付き合い方、ちょっと考えてみませんか」として、東京歯科大学市川総合病院 産婦人科・リプロダクションセンター教授・センター長　の内田 浩 先生の２名の講師をお迎えし、ご講演いただいた内容をオンデマンド配信。</t>
    <rPh sb="103" eb="104">
      <t>ムカ</t>
    </rPh>
    <rPh sb="184" eb="185">
      <t>メイ</t>
    </rPh>
    <rPh sb="186" eb="188">
      <t>コウシ</t>
    </rPh>
    <rPh sb="200" eb="202">
      <t>ナイヨウ</t>
    </rPh>
    <rPh sb="209" eb="211">
      <t>ハイシン</t>
    </rPh>
    <phoneticPr fontId="1"/>
  </si>
  <si>
    <t>公益財団法人ちば県民保健予防財団</t>
  </si>
  <si>
    <t>「令和7年度「女性の健康を支える地域・社会の役割
～誰一人取り残さない健康づくりの実現に向けて～」の周知</t>
  </si>
  <si>
    <t xml:space="preserve">・総合健診センター内に掲示
・2F婦人科外来に掲示
・ラウンジに掲示
・総合健診センター内に配布用チラシ設置
・総合健診センター内デジタルサイネージ掲示
</t>
    <phoneticPr fontId="1"/>
  </si>
  <si>
    <t>2026年1月26日（月）～
2026年3月31日(火）</t>
    <rPh sb="26" eb="27">
      <t>カ</t>
    </rPh>
    <phoneticPr fontId="1"/>
  </si>
  <si>
    <t>公益財団法人ちば県民保健予防財団　調査研究部
企画広報課</t>
  </si>
  <si>
    <t>令和7年度「女性の健康週間」
県民公開講座の周知実施</t>
  </si>
  <si>
    <t>千葉県
健康福祉部
健康づくり支援課</t>
    <rPh sb="0" eb="2">
      <t>チバケン</t>
    </rPh>
    <rPh sb="2" eb="3">
      <t>ケン</t>
    </rPh>
    <rPh sb="4" eb="6">
      <t>ケンコウ</t>
    </rPh>
    <rPh sb="5" eb="8">
      <t>フクシブ</t>
    </rPh>
    <rPh sb="8" eb="9">
      <t>ブ</t>
    </rPh>
    <rPh sb="10" eb="12">
      <t>ケンコウ</t>
    </rPh>
    <rPh sb="14" eb="17">
      <t>シエンカ</t>
    </rPh>
    <phoneticPr fontId="1"/>
  </si>
  <si>
    <t>令和7年度「女性の健康週間」県民公開講座（主催：千葉県産科婦人科医学会）の周知</t>
    <rPh sb="0" eb="2">
      <t>レイワ</t>
    </rPh>
    <rPh sb="3" eb="5">
      <t>ネンド</t>
    </rPh>
    <rPh sb="6" eb="8">
      <t>ジョセイ</t>
    </rPh>
    <rPh sb="9" eb="13">
      <t>ケンコウシュウカン</t>
    </rPh>
    <rPh sb="14" eb="16">
      <t>ケンミン</t>
    </rPh>
    <rPh sb="16" eb="20">
      <t>コウカイコウザ</t>
    </rPh>
    <rPh sb="21" eb="23">
      <t>シュサイ</t>
    </rPh>
    <rPh sb="24" eb="27">
      <t>チバケン</t>
    </rPh>
    <rPh sb="27" eb="29">
      <t>サンカ</t>
    </rPh>
    <rPh sb="29" eb="32">
      <t>フジンカ</t>
    </rPh>
    <rPh sb="32" eb="35">
      <t>イガッカイ</t>
    </rPh>
    <rPh sb="37" eb="39">
      <t>シュウチ</t>
    </rPh>
    <phoneticPr fontId="1"/>
  </si>
  <si>
    <t>千葉県</t>
    <rPh sb="0" eb="3">
      <t>チバケン</t>
    </rPh>
    <phoneticPr fontId="1"/>
  </si>
  <si>
    <t>千葉県庁</t>
    <rPh sb="0" eb="2">
      <t>チバ</t>
    </rPh>
    <rPh sb="2" eb="4">
      <t>ケンチョウ</t>
    </rPh>
    <phoneticPr fontId="1"/>
  </si>
  <si>
    <t>令和8年3月</t>
    <rPh sb="0" eb="2">
      <t>レイワ</t>
    </rPh>
    <rPh sb="3" eb="4">
      <t>ネン</t>
    </rPh>
    <rPh sb="5" eb="6">
      <t>ガツ</t>
    </rPh>
    <phoneticPr fontId="1"/>
  </si>
  <si>
    <t>千葉県健康福祉部健康づくり支援課
043-223-2405</t>
    <rPh sb="0" eb="3">
      <t>チバケン</t>
    </rPh>
    <rPh sb="3" eb="5">
      <t>ケンコウ</t>
    </rPh>
    <rPh sb="5" eb="8">
      <t>フクシブ</t>
    </rPh>
    <rPh sb="8" eb="10">
      <t>ケンコウ</t>
    </rPh>
    <rPh sb="13" eb="16">
      <t>シエンカ</t>
    </rPh>
    <phoneticPr fontId="1"/>
  </si>
  <si>
    <t>令和7年度「女性の健康週間」県民公開講座（主催：千葉県産科婦人科医学会）について、県民だより等による広報や庁内におけるポスター掲示を実施。</t>
    <rPh sb="21" eb="23">
      <t>シュサイ</t>
    </rPh>
    <rPh sb="24" eb="27">
      <t>チバケン</t>
    </rPh>
    <rPh sb="27" eb="29">
      <t>サンカ</t>
    </rPh>
    <rPh sb="29" eb="32">
      <t>フジンカ</t>
    </rPh>
    <rPh sb="32" eb="35">
      <t>イガッカイ</t>
    </rPh>
    <rPh sb="41" eb="43">
      <t>ケンミン</t>
    </rPh>
    <rPh sb="46" eb="47">
      <t>トウ</t>
    </rPh>
    <rPh sb="50" eb="52">
      <t>コウホウ</t>
    </rPh>
    <rPh sb="53" eb="55">
      <t>チョウナイ</t>
    </rPh>
    <rPh sb="63" eb="65">
      <t>ケイジ</t>
    </rPh>
    <rPh sb="66" eb="68">
      <t>ジッシ</t>
    </rPh>
    <phoneticPr fontId="1"/>
  </si>
  <si>
    <t>村上地域振興局健康福祉部</t>
    <rPh sb="0" eb="2">
      <t>ムラカミ</t>
    </rPh>
    <rPh sb="2" eb="4">
      <t>チイキ</t>
    </rPh>
    <rPh sb="4" eb="6">
      <t>シンコウ</t>
    </rPh>
    <rPh sb="6" eb="7">
      <t>キョク</t>
    </rPh>
    <rPh sb="7" eb="9">
      <t>ケンコウ</t>
    </rPh>
    <rPh sb="9" eb="11">
      <t>フクシ</t>
    </rPh>
    <rPh sb="11" eb="12">
      <t>ブ</t>
    </rPh>
    <phoneticPr fontId="1"/>
  </si>
  <si>
    <t>村上地域振興局健康福祉部</t>
    <rPh sb="0" eb="7">
      <t>ムラカミチイキシンコウキョク</t>
    </rPh>
    <rPh sb="7" eb="12">
      <t>ケンコウフクシブ</t>
    </rPh>
    <phoneticPr fontId="1"/>
  </si>
  <si>
    <t>令和８年３月２日～６日</t>
    <rPh sb="0" eb="2">
      <t>レイワ</t>
    </rPh>
    <rPh sb="3" eb="4">
      <t>ネン</t>
    </rPh>
    <rPh sb="5" eb="6">
      <t>ガツ</t>
    </rPh>
    <rPh sb="7" eb="8">
      <t>ヒ</t>
    </rPh>
    <rPh sb="10" eb="11">
      <t>ヒ</t>
    </rPh>
    <phoneticPr fontId="1"/>
  </si>
  <si>
    <t>村上地域振興局健康福祉部　地域保健課0254-53-8368</t>
  </si>
  <si>
    <t>女性の健康週間に関するポスターの掲示</t>
    <rPh sb="5" eb="7">
      <t>シュウカン</t>
    </rPh>
    <phoneticPr fontId="1"/>
  </si>
  <si>
    <t>女性の健康週間ポスター掲示</t>
    <rPh sb="4" eb="6">
      <t>ケイジ</t>
    </rPh>
    <phoneticPr fontId="1"/>
  </si>
  <si>
    <t>三条地域振興局健康福祉環境部</t>
    <rPh sb="0" eb="14">
      <t>サンジョウチイキシンコウキョクケンコウフクシカンキョウブ</t>
    </rPh>
    <phoneticPr fontId="1"/>
  </si>
  <si>
    <t>三条地域振興局健康福祉環境部庁舎内</t>
    <rPh sb="0" eb="14">
      <t>サンジョウチイキシンコウキョクケンコウフクシカンキョウブ</t>
    </rPh>
    <rPh sb="14" eb="17">
      <t>チョウシャナイ</t>
    </rPh>
    <phoneticPr fontId="1"/>
  </si>
  <si>
    <t>2026/3/1～3/31</t>
  </si>
  <si>
    <t>三条地域振興局健康福祉環境部地域保健課
0256-36-2291</t>
    <rPh sb="0" eb="14">
      <t>サンジョウチイキシンコウキョクケンコウフクシカンキョウブ</t>
    </rPh>
    <rPh sb="14" eb="19">
      <t>チイキホケンカ</t>
    </rPh>
    <phoneticPr fontId="1"/>
  </si>
  <si>
    <t>女性の健康週間ポスター掲示</t>
  </si>
  <si>
    <t>女性の健康週間ホームページへの掲載</t>
    <rPh sb="0" eb="2">
      <t>ジョセイ</t>
    </rPh>
    <rPh sb="3" eb="7">
      <t>ケンコウシュウカン</t>
    </rPh>
    <rPh sb="15" eb="17">
      <t>ケイサイ</t>
    </rPh>
    <phoneticPr fontId="1"/>
  </si>
  <si>
    <t>新潟県魚沼地域振興局健康福祉部</t>
    <rPh sb="0" eb="3">
      <t>ニイガタケン</t>
    </rPh>
    <rPh sb="3" eb="10">
      <t>ウオヌマチイキシンコウキョク</t>
    </rPh>
    <rPh sb="10" eb="15">
      <t>ケンコウフクシブ</t>
    </rPh>
    <phoneticPr fontId="1"/>
  </si>
  <si>
    <t>新潟県魚沼地域振興局健康福祉部ホームページ</t>
    <rPh sb="0" eb="3">
      <t>ニイガタケン</t>
    </rPh>
    <rPh sb="3" eb="10">
      <t>ウオヌマチイキシンコウキョク</t>
    </rPh>
    <rPh sb="10" eb="15">
      <t>ケンコウフクシブ</t>
    </rPh>
    <phoneticPr fontId="1"/>
  </si>
  <si>
    <t>新潟県魚沼地域振興局健康福祉部地域保健課地域保健担当
TEL：025-792-8612
Mail：ngt111520@pref.niigata.lg.jp</t>
    <rPh sb="0" eb="3">
      <t>ニイガタケン</t>
    </rPh>
    <rPh sb="3" eb="5">
      <t>ウオヌマ</t>
    </rPh>
    <rPh sb="5" eb="7">
      <t>チイキ</t>
    </rPh>
    <rPh sb="7" eb="9">
      <t>シンコウ</t>
    </rPh>
    <rPh sb="9" eb="10">
      <t>キョク</t>
    </rPh>
    <rPh sb="10" eb="12">
      <t>ケンコウ</t>
    </rPh>
    <rPh sb="12" eb="14">
      <t>フクシ</t>
    </rPh>
    <rPh sb="14" eb="15">
      <t>ブ</t>
    </rPh>
    <rPh sb="15" eb="17">
      <t>チイキ</t>
    </rPh>
    <rPh sb="17" eb="19">
      <t>ホケン</t>
    </rPh>
    <rPh sb="19" eb="20">
      <t>カ</t>
    </rPh>
    <rPh sb="20" eb="22">
      <t>チイキ</t>
    </rPh>
    <rPh sb="22" eb="24">
      <t>ホケン</t>
    </rPh>
    <rPh sb="24" eb="26">
      <t>タントウ</t>
    </rPh>
    <phoneticPr fontId="1"/>
  </si>
  <si>
    <t>女性特有の心身の不調に関する健康管理や早期治療の案内（がん検診、更年期障害、骨粗鬆症、喫煙）</t>
  </si>
  <si>
    <t>新潟県南魚沼地域振興局健康福祉環境部</t>
    <rPh sb="0" eb="3">
      <t>ニイガタケン</t>
    </rPh>
    <rPh sb="3" eb="6">
      <t>ミナミウオヌマ</t>
    </rPh>
    <rPh sb="6" eb="11">
      <t>チイキシンコウキョク</t>
    </rPh>
    <rPh sb="11" eb="18">
      <t>ケンコウフクシカンキョウブ</t>
    </rPh>
    <phoneticPr fontId="1"/>
  </si>
  <si>
    <t>新潟県南魚沼地域振興局健康福祉環境部ホームページ</t>
    <rPh sb="0" eb="3">
      <t>ニイガタケン</t>
    </rPh>
    <rPh sb="3" eb="11">
      <t>ミナミウオヌマチイキシンコウキョク</t>
    </rPh>
    <rPh sb="11" eb="18">
      <t>ケンコウフクシカンキョウブ</t>
    </rPh>
    <phoneticPr fontId="1"/>
  </si>
  <si>
    <t>新潟県南魚沼地域振興局健康福祉環境部地域保健課（025－772－8137）</t>
    <rPh sb="0" eb="3">
      <t>ニイガタケン</t>
    </rPh>
    <rPh sb="3" eb="4">
      <t>ミナミ</t>
    </rPh>
    <rPh sb="4" eb="6">
      <t>ウオヌマ</t>
    </rPh>
    <rPh sb="6" eb="8">
      <t>チイキ</t>
    </rPh>
    <rPh sb="8" eb="10">
      <t>シンコウ</t>
    </rPh>
    <rPh sb="10" eb="11">
      <t>キョク</t>
    </rPh>
    <rPh sb="11" eb="13">
      <t>ケンコウ</t>
    </rPh>
    <rPh sb="13" eb="15">
      <t>フクシ</t>
    </rPh>
    <rPh sb="15" eb="17">
      <t>カンキョウ</t>
    </rPh>
    <rPh sb="17" eb="18">
      <t>ブ</t>
    </rPh>
    <rPh sb="18" eb="20">
      <t>チイキ</t>
    </rPh>
    <rPh sb="20" eb="22">
      <t>ホケン</t>
    </rPh>
    <rPh sb="22" eb="23">
      <t>カ</t>
    </rPh>
    <phoneticPr fontId="1"/>
  </si>
  <si>
    <t>ホームページで女性の健康習慣や女性の健康づくりに関する普及啓発</t>
    <rPh sb="7" eb="9">
      <t>ジョセイ</t>
    </rPh>
    <rPh sb="10" eb="14">
      <t>ケンコウシュウカン</t>
    </rPh>
    <rPh sb="15" eb="17">
      <t>ジョセイ</t>
    </rPh>
    <rPh sb="18" eb="20">
      <t>ケンコウ</t>
    </rPh>
    <rPh sb="24" eb="25">
      <t>カン</t>
    </rPh>
    <rPh sb="27" eb="31">
      <t>フキュウケイハツ</t>
    </rPh>
    <phoneticPr fontId="1"/>
  </si>
  <si>
    <t>新潟県柏崎地域振興局健康福祉部</t>
    <rPh sb="0" eb="3">
      <t>ニイガタケン</t>
    </rPh>
    <rPh sb="3" eb="5">
      <t>カシワザキ</t>
    </rPh>
    <rPh sb="5" eb="10">
      <t>チイキシンコウキョク</t>
    </rPh>
    <rPh sb="10" eb="15">
      <t>ケンコウフクシブ</t>
    </rPh>
    <phoneticPr fontId="1"/>
  </si>
  <si>
    <t>庁内ポスター掲示</t>
    <rPh sb="0" eb="2">
      <t>チョウナイ</t>
    </rPh>
    <rPh sb="6" eb="8">
      <t>ケイジ</t>
    </rPh>
    <phoneticPr fontId="1"/>
  </si>
  <si>
    <t>庁内１階ロビー</t>
    <rPh sb="0" eb="2">
      <t>チョウナイ</t>
    </rPh>
    <rPh sb="3" eb="4">
      <t>カイ</t>
    </rPh>
    <phoneticPr fontId="1"/>
  </si>
  <si>
    <t>令和８年２月27日（金）から３月６日（金）</t>
    <rPh sb="0" eb="2">
      <t>レイワ</t>
    </rPh>
    <rPh sb="3" eb="4">
      <t>ネン</t>
    </rPh>
    <rPh sb="5" eb="6">
      <t>ガツ</t>
    </rPh>
    <rPh sb="8" eb="9">
      <t>ニチ</t>
    </rPh>
    <rPh sb="10" eb="11">
      <t>キン</t>
    </rPh>
    <rPh sb="15" eb="16">
      <t>ガツ</t>
    </rPh>
    <rPh sb="17" eb="18">
      <t>ニチ</t>
    </rPh>
    <rPh sb="19" eb="20">
      <t>キン</t>
    </rPh>
    <phoneticPr fontId="1"/>
  </si>
  <si>
    <t>柏崎地域振興局健康福祉部地域保健課地域保健担当
TEL：0257-22-4112</t>
    <rPh sb="0" eb="2">
      <t>カシワザキ</t>
    </rPh>
    <rPh sb="2" eb="7">
      <t>チイキシンコウキョク</t>
    </rPh>
    <rPh sb="7" eb="12">
      <t>ケンコウフクシブ</t>
    </rPh>
    <rPh sb="12" eb="17">
      <t>チイキホケンカ</t>
    </rPh>
    <rPh sb="17" eb="23">
      <t>チイキホケンタントウ</t>
    </rPh>
    <phoneticPr fontId="1"/>
  </si>
  <si>
    <t>「健康寿命をのばそう！３月１日～８日は女性の健康週間」のポスター掲示</t>
    <rPh sb="1" eb="5">
      <t>ケンコウジュミョウ</t>
    </rPh>
    <rPh sb="12" eb="13">
      <t>ガツ</t>
    </rPh>
    <rPh sb="14" eb="15">
      <t>ニチ</t>
    </rPh>
    <rPh sb="17" eb="18">
      <t>ニチ</t>
    </rPh>
    <rPh sb="19" eb="21">
      <t>ジョセイ</t>
    </rPh>
    <rPh sb="22" eb="26">
      <t>ケンコウシュウカン</t>
    </rPh>
    <rPh sb="32" eb="34">
      <t>ケイジ</t>
    </rPh>
    <phoneticPr fontId="1"/>
  </si>
  <si>
    <t>女性の健康週間の地元新聞紙への掲載</t>
    <rPh sb="8" eb="10">
      <t>ジモト</t>
    </rPh>
    <rPh sb="10" eb="13">
      <t>シンブンシ</t>
    </rPh>
    <rPh sb="15" eb="17">
      <t>ケイサイ</t>
    </rPh>
    <phoneticPr fontId="1"/>
  </si>
  <si>
    <t>新潟県上越保健所</t>
    <rPh sb="0" eb="3">
      <t>ニイガタケン</t>
    </rPh>
    <rPh sb="3" eb="8">
      <t>ジョウエツホケンジョ</t>
    </rPh>
    <phoneticPr fontId="1"/>
  </si>
  <si>
    <t>上越タイムス
「くびきの創信」</t>
    <rPh sb="0" eb="2">
      <t>ジョウエツ</t>
    </rPh>
    <rPh sb="12" eb="13">
      <t>ツク</t>
    </rPh>
    <rPh sb="13" eb="14">
      <t>シン</t>
    </rPh>
    <phoneticPr fontId="1"/>
  </si>
  <si>
    <t>新潟県上越保健所地域保健課
025-524-6132</t>
    <rPh sb="0" eb="8">
      <t>ニイガタケンジョウエツホケンショ</t>
    </rPh>
    <rPh sb="8" eb="13">
      <t>チイキホケンカ</t>
    </rPh>
    <phoneticPr fontId="1"/>
  </si>
  <si>
    <t>地元新聞紙上越タイムス「くびきの創信」にて女性の健康週間の普及啓発</t>
    <rPh sb="0" eb="2">
      <t>ジモト</t>
    </rPh>
    <rPh sb="2" eb="5">
      <t>シンブンシ</t>
    </rPh>
    <rPh sb="5" eb="7">
      <t>ジョウエツ</t>
    </rPh>
    <rPh sb="16" eb="17">
      <t>ツク</t>
    </rPh>
    <rPh sb="17" eb="18">
      <t>シン</t>
    </rPh>
    <rPh sb="21" eb="23">
      <t>ジョセイ</t>
    </rPh>
    <rPh sb="24" eb="26">
      <t>ケンコウ</t>
    </rPh>
    <rPh sb="26" eb="28">
      <t>シュウカン</t>
    </rPh>
    <rPh sb="29" eb="33">
      <t>フキュウケイハツ</t>
    </rPh>
    <phoneticPr fontId="1"/>
  </si>
  <si>
    <t xml:space="preserve">上越タイムス
</t>
    <rPh sb="0" eb="2">
      <t>ジョウエツ</t>
    </rPh>
    <phoneticPr fontId="1"/>
  </si>
  <si>
    <t>地元新聞紙上越タイムスにて女性の健康週間の普及啓発</t>
    <rPh sb="0" eb="2">
      <t>ジモト</t>
    </rPh>
    <rPh sb="2" eb="5">
      <t>シンブンシ</t>
    </rPh>
    <rPh sb="5" eb="7">
      <t>ジョウエツ</t>
    </rPh>
    <rPh sb="13" eb="15">
      <t>ジョセイ</t>
    </rPh>
    <rPh sb="16" eb="18">
      <t>ケンコウ</t>
    </rPh>
    <rPh sb="18" eb="20">
      <t>シュウカン</t>
    </rPh>
    <rPh sb="21" eb="25">
      <t>フキュウケイハツ</t>
    </rPh>
    <phoneticPr fontId="1"/>
  </si>
  <si>
    <t>女性の健康週間ホームページへの掲載</t>
    <rPh sb="0" eb="2">
      <t>ジョセイ</t>
    </rPh>
    <rPh sb="3" eb="7">
      <t>ケンコウシュウカン</t>
    </rPh>
    <rPh sb="15" eb="17">
      <t>ケイサイ</t>
    </rPh>
    <phoneticPr fontId="25"/>
  </si>
  <si>
    <t>新潟県上越保健所</t>
    <rPh sb="0" eb="8">
      <t>ニイガタケンジョウエツホケンショ</t>
    </rPh>
    <phoneticPr fontId="1"/>
  </si>
  <si>
    <t>新潟県上越保健所
ホームページ</t>
    <rPh sb="0" eb="3">
      <t>ニイガタケン</t>
    </rPh>
    <rPh sb="3" eb="8">
      <t>ジョウエツホケンショ</t>
    </rPh>
    <phoneticPr fontId="25"/>
  </si>
  <si>
    <t>通年</t>
  </si>
  <si>
    <t>ホームページで女性の健康週間の普及啓発</t>
    <rPh sb="7" eb="9">
      <t>ジョセイ</t>
    </rPh>
    <rPh sb="10" eb="14">
      <t>ケンコウシュウカン</t>
    </rPh>
    <rPh sb="15" eb="19">
      <t>フキュウケイハツ</t>
    </rPh>
    <phoneticPr fontId="1"/>
  </si>
  <si>
    <t>事業所向けけんこうtime情報メール配信</t>
    <rPh sb="0" eb="2">
      <t>ジギョウ</t>
    </rPh>
    <rPh sb="2" eb="3">
      <t>ショ</t>
    </rPh>
    <rPh sb="3" eb="4">
      <t>ム</t>
    </rPh>
    <rPh sb="13" eb="15">
      <t>ジョウホウ</t>
    </rPh>
    <rPh sb="18" eb="20">
      <t>ハイシン</t>
    </rPh>
    <phoneticPr fontId="1"/>
  </si>
  <si>
    <t>糸魚川地域振興局健康福祉部</t>
    <rPh sb="0" eb="3">
      <t>イトイガワ</t>
    </rPh>
    <rPh sb="3" eb="8">
      <t>チイキシンコウキョク</t>
    </rPh>
    <rPh sb="8" eb="10">
      <t>ケンコウ</t>
    </rPh>
    <rPh sb="10" eb="13">
      <t>フクシブ</t>
    </rPh>
    <phoneticPr fontId="1"/>
  </si>
  <si>
    <t>ー</t>
  </si>
  <si>
    <t>令和8年3月2日（月）配信予定</t>
    <rPh sb="0" eb="2">
      <t>レイワ</t>
    </rPh>
    <rPh sb="3" eb="4">
      <t>ネン</t>
    </rPh>
    <rPh sb="5" eb="6">
      <t>ツキ</t>
    </rPh>
    <rPh sb="7" eb="8">
      <t>ヒ</t>
    </rPh>
    <rPh sb="9" eb="10">
      <t>ツキ</t>
    </rPh>
    <rPh sb="11" eb="13">
      <t>ハイシン</t>
    </rPh>
    <rPh sb="13" eb="15">
      <t>ヨテイ</t>
    </rPh>
    <phoneticPr fontId="1"/>
  </si>
  <si>
    <t>糸魚川地域振興局健康福祉部地域保健課　
025（553）1933</t>
    <rPh sb="0" eb="3">
      <t>イトイガワ</t>
    </rPh>
    <rPh sb="3" eb="8">
      <t>チイキシンコウキョク</t>
    </rPh>
    <rPh sb="8" eb="10">
      <t>ケンコウ</t>
    </rPh>
    <rPh sb="10" eb="13">
      <t>フクシブ</t>
    </rPh>
    <rPh sb="13" eb="18">
      <t>チイキホケンカ</t>
    </rPh>
    <phoneticPr fontId="1"/>
  </si>
  <si>
    <t xml:space="preserve">管内（糸魚川市内）希望事業所へ定期的に健康情報等をメールで配信している。
女性の健康週間に間する情報を第63号として配信する。
＜取組の概要＞
事業所数　45事業所
従業員数計　約5200人
メール配信回数　66/年
令和2年度から開始　
</t>
    <rPh sb="0" eb="2">
      <t>カンナイ</t>
    </rPh>
    <rPh sb="3" eb="8">
      <t>イトイガワシナイ</t>
    </rPh>
    <rPh sb="9" eb="11">
      <t>キボウ</t>
    </rPh>
    <rPh sb="11" eb="14">
      <t>ジギョウショ</t>
    </rPh>
    <rPh sb="15" eb="18">
      <t>テイキテキ</t>
    </rPh>
    <rPh sb="19" eb="21">
      <t>ケンコウ</t>
    </rPh>
    <rPh sb="21" eb="23">
      <t>ジョウホウ</t>
    </rPh>
    <rPh sb="23" eb="24">
      <t>トウ</t>
    </rPh>
    <rPh sb="29" eb="31">
      <t>ハイシン</t>
    </rPh>
    <rPh sb="37" eb="39">
      <t>ジョセイ</t>
    </rPh>
    <rPh sb="40" eb="42">
      <t>ケンコウ</t>
    </rPh>
    <rPh sb="42" eb="44">
      <t>シュウカン</t>
    </rPh>
    <rPh sb="45" eb="46">
      <t>カン</t>
    </rPh>
    <rPh sb="48" eb="50">
      <t>ジョウホウ</t>
    </rPh>
    <rPh sb="51" eb="52">
      <t>ダイ</t>
    </rPh>
    <rPh sb="54" eb="55">
      <t>ゴウ</t>
    </rPh>
    <rPh sb="58" eb="60">
      <t>ハイシン</t>
    </rPh>
    <rPh sb="66" eb="68">
      <t>トリクミ</t>
    </rPh>
    <rPh sb="69" eb="71">
      <t>ガイヨウ</t>
    </rPh>
    <rPh sb="73" eb="76">
      <t>ジギョウショ</t>
    </rPh>
    <rPh sb="76" eb="77">
      <t>スウ</t>
    </rPh>
    <rPh sb="80" eb="82">
      <t>ジギョウ</t>
    </rPh>
    <rPh sb="82" eb="83">
      <t>ショ</t>
    </rPh>
    <rPh sb="84" eb="87">
      <t>ジュウギョウイン</t>
    </rPh>
    <rPh sb="87" eb="88">
      <t>スウ</t>
    </rPh>
    <rPh sb="88" eb="89">
      <t>ケイ</t>
    </rPh>
    <rPh sb="90" eb="91">
      <t>ヤク</t>
    </rPh>
    <rPh sb="95" eb="96">
      <t>ニン</t>
    </rPh>
    <rPh sb="100" eb="102">
      <t>ハイシン</t>
    </rPh>
    <rPh sb="102" eb="104">
      <t>カイスウ</t>
    </rPh>
    <rPh sb="108" eb="109">
      <t>ネン</t>
    </rPh>
    <rPh sb="110" eb="112">
      <t>レイワ</t>
    </rPh>
    <rPh sb="113" eb="115">
      <t>ネンド</t>
    </rPh>
    <rPh sb="117" eb="119">
      <t>カイシ</t>
    </rPh>
    <phoneticPr fontId="1"/>
  </si>
  <si>
    <t>SNS周知</t>
    <rPh sb="3" eb="5">
      <t>シュウチ</t>
    </rPh>
    <phoneticPr fontId="1"/>
  </si>
  <si>
    <t>佐渡地域振興局
健康福祉環境部</t>
    <rPh sb="0" eb="7">
      <t>サドチイキシンコウキョク</t>
    </rPh>
    <rPh sb="8" eb="15">
      <t>ケンコウフクシカンキョウブ</t>
    </rPh>
    <phoneticPr fontId="1"/>
  </si>
  <si>
    <t>令和８年３月１日（日）～３月８日（日）</t>
    <rPh sb="0" eb="2">
      <t>レイワ</t>
    </rPh>
    <rPh sb="3" eb="4">
      <t>ネン</t>
    </rPh>
    <rPh sb="5" eb="6">
      <t>ガツ</t>
    </rPh>
    <rPh sb="7" eb="8">
      <t>ニチ</t>
    </rPh>
    <rPh sb="9" eb="10">
      <t>ニチ</t>
    </rPh>
    <rPh sb="13" eb="14">
      <t>ガツ</t>
    </rPh>
    <rPh sb="15" eb="16">
      <t>ニチ</t>
    </rPh>
    <rPh sb="17" eb="18">
      <t>ニチ</t>
    </rPh>
    <phoneticPr fontId="1"/>
  </si>
  <si>
    <t>佐渡地域振興局
健康福祉環境部
（０２５９－７４－３４０３）</t>
    <rPh sb="0" eb="7">
      <t>サドチイキシンコウキョク</t>
    </rPh>
    <rPh sb="8" eb="15">
      <t>ケンコウフクシカンキョウブ</t>
    </rPh>
    <phoneticPr fontId="1"/>
  </si>
  <si>
    <t>SNS（X、Facebook）にて、情報提供サイト等を示し、女性の健康週間について周知を図る。</t>
    <rPh sb="18" eb="22">
      <t>ジョウホウテイキョウ</t>
    </rPh>
    <rPh sb="25" eb="26">
      <t>トウ</t>
    </rPh>
    <rPh sb="27" eb="28">
      <t>シメ</t>
    </rPh>
    <rPh sb="30" eb="32">
      <t>ジョセイ</t>
    </rPh>
    <rPh sb="33" eb="37">
      <t>ケンコウシュウカン</t>
    </rPh>
    <rPh sb="41" eb="43">
      <t>シュウチ</t>
    </rPh>
    <rPh sb="44" eb="45">
      <t>ハカ</t>
    </rPh>
    <phoneticPr fontId="1"/>
  </si>
  <si>
    <t>ふれあい福祉健康フェア</t>
    <rPh sb="4" eb="6">
      <t>フクシ</t>
    </rPh>
    <rPh sb="6" eb="8">
      <t>ケンコウ</t>
    </rPh>
    <phoneticPr fontId="1"/>
  </si>
  <si>
    <t>関川村</t>
    <rPh sb="0" eb="3">
      <t>セキカワムラ</t>
    </rPh>
    <phoneticPr fontId="1"/>
  </si>
  <si>
    <t>関川村村民会館アリーナ</t>
    <rPh sb="0" eb="3">
      <t>セキカワムラ</t>
    </rPh>
    <rPh sb="3" eb="5">
      <t>ソンミン</t>
    </rPh>
    <rPh sb="5" eb="7">
      <t>カイカン</t>
    </rPh>
    <phoneticPr fontId="1"/>
  </si>
  <si>
    <t>2025/3/2
９:00～13:00</t>
  </si>
  <si>
    <t>関川村役場
健康福祉課
℡０２５４－６４－１４７２</t>
  </si>
  <si>
    <t>対象：村民
内容：休養の啓発と骨健康度測定器（骨ウェーブ）を実施するブースを設ける</t>
    <rPh sb="9" eb="11">
      <t>キュウヨウ</t>
    </rPh>
    <rPh sb="12" eb="14">
      <t>ケイハツ</t>
    </rPh>
    <phoneticPr fontId="1"/>
  </si>
  <si>
    <t>女性の健康習慣</t>
    <rPh sb="0" eb="2">
      <t>ジョセイ</t>
    </rPh>
    <rPh sb="3" eb="5">
      <t>ケンコウ</t>
    </rPh>
    <rPh sb="5" eb="7">
      <t>シュウカン</t>
    </rPh>
    <phoneticPr fontId="1"/>
  </si>
  <si>
    <t>新発田市</t>
    <rPh sb="0" eb="4">
      <t>シバタシ</t>
    </rPh>
    <phoneticPr fontId="1"/>
  </si>
  <si>
    <t>新発田市広報</t>
    <rPh sb="0" eb="4">
      <t>シバタシ</t>
    </rPh>
    <rPh sb="4" eb="6">
      <t>コウホウ</t>
    </rPh>
    <phoneticPr fontId="1"/>
  </si>
  <si>
    <t>2026年3月2日号に掲載</t>
    <rPh sb="4" eb="5">
      <t>ネン</t>
    </rPh>
    <rPh sb="6" eb="7">
      <t>ガツ</t>
    </rPh>
    <rPh sb="8" eb="9">
      <t>ニチ</t>
    </rPh>
    <rPh sb="9" eb="10">
      <t>ゴウ</t>
    </rPh>
    <rPh sb="11" eb="13">
      <t>ケイサイ</t>
    </rPh>
    <phoneticPr fontId="1"/>
  </si>
  <si>
    <t>https://www.city.shibata.lg.jp/koho/koho/1026968/index.html
※3月2日号は報告時点では未公開のため「令和7年度　広報しばた」のURLとなります。</t>
    <rPh sb="63" eb="64">
      <t>ガツ</t>
    </rPh>
    <rPh sb="65" eb="66">
      <t>ニチ</t>
    </rPh>
    <rPh sb="66" eb="67">
      <t>ゴウ</t>
    </rPh>
    <rPh sb="68" eb="70">
      <t>ホウコク</t>
    </rPh>
    <rPh sb="70" eb="72">
      <t>ジテン</t>
    </rPh>
    <rPh sb="74" eb="77">
      <t>ミコウカイ</t>
    </rPh>
    <rPh sb="81" eb="83">
      <t>レイワ</t>
    </rPh>
    <rPh sb="84" eb="86">
      <t>ネ</t>
    </rPh>
    <rPh sb="87" eb="89">
      <t>コウホウ</t>
    </rPh>
    <phoneticPr fontId="1"/>
  </si>
  <si>
    <t>新潟県新発田市
めざせ100彩推進係
☎0254-28-9214</t>
    <rPh sb="0" eb="3">
      <t>ニイガタケン</t>
    </rPh>
    <rPh sb="3" eb="7">
      <t>シバタシ</t>
    </rPh>
    <rPh sb="14" eb="15">
      <t>イロドリ</t>
    </rPh>
    <rPh sb="15" eb="17">
      <t>スイシン</t>
    </rPh>
    <rPh sb="17" eb="18">
      <t>カカリ</t>
    </rPh>
    <phoneticPr fontId="1"/>
  </si>
  <si>
    <t>新発田市広報に「女性の健康習慣」に関する記事を掲載しました。
　</t>
    <rPh sb="0" eb="4">
      <t>シバタシ</t>
    </rPh>
    <rPh sb="17" eb="18">
      <t>カン</t>
    </rPh>
    <rPh sb="20" eb="22">
      <t>キジ</t>
    </rPh>
    <rPh sb="23" eb="25">
      <t>ケイサイ</t>
    </rPh>
    <phoneticPr fontId="1"/>
  </si>
  <si>
    <t>女性の健康</t>
    <rPh sb="0" eb="2">
      <t>ジョセイ</t>
    </rPh>
    <rPh sb="3" eb="5">
      <t>ケンコウ</t>
    </rPh>
    <phoneticPr fontId="1"/>
  </si>
  <si>
    <t>新発田市ホームページ</t>
    <rPh sb="0" eb="4">
      <t>シバタシ</t>
    </rPh>
    <phoneticPr fontId="1"/>
  </si>
  <si>
    <t>更新日：R7.7.4</t>
    <rPh sb="0" eb="3">
      <t>コウシンビ</t>
    </rPh>
    <phoneticPr fontId="1"/>
  </si>
  <si>
    <t>新潟県新発田市
【成人期以降の健康相談全般】地域保健第2係
☎0254-28-9213　
【こころの健康について】
地域保健第1係
☎0254-28-9213
【各種健(検)診の受診について】成人保健係
☎0254-28-9211</t>
    <rPh sb="0" eb="3">
      <t>ニイガタケン</t>
    </rPh>
    <rPh sb="3" eb="7">
      <t>シバタシ</t>
    </rPh>
    <rPh sb="58" eb="60">
      <t>チイキ</t>
    </rPh>
    <rPh sb="60" eb="65">
      <t>ホケンダ</t>
    </rPh>
    <rPh sb="96" eb="98">
      <t>セイジン</t>
    </rPh>
    <rPh sb="98" eb="101">
      <t>ホケン</t>
    </rPh>
    <phoneticPr fontId="1"/>
  </si>
  <si>
    <t>新発田市ホームページに「女性の健康に関する情報」を発信しています。
・ヘルスケアラボの紹介
・女性のがん早期発見について
・こころの健康について
・フレイルの予防について</t>
    <rPh sb="0" eb="4">
      <t>シバタシ</t>
    </rPh>
    <rPh sb="12" eb="14">
      <t>ジョセイ</t>
    </rPh>
    <rPh sb="15" eb="17">
      <t>ケンコウ</t>
    </rPh>
    <rPh sb="18" eb="19">
      <t>カン</t>
    </rPh>
    <rPh sb="21" eb="23">
      <t>ジョウホウ</t>
    </rPh>
    <rPh sb="25" eb="27">
      <t>ハッシン</t>
    </rPh>
    <rPh sb="43" eb="45">
      <t>ショウカイ</t>
    </rPh>
    <phoneticPr fontId="1"/>
  </si>
  <si>
    <t>広報せいろう掲載
健康せいろう２１を深掘り！VOL.10
「女性の健康」</t>
    <rPh sb="0" eb="2">
      <t>コウホウ</t>
    </rPh>
    <rPh sb="6" eb="8">
      <t>ケイサイ</t>
    </rPh>
    <rPh sb="9" eb="11">
      <t>ケンコウ</t>
    </rPh>
    <rPh sb="18" eb="20">
      <t>フカボ</t>
    </rPh>
    <rPh sb="30" eb="32">
      <t>ジョセイ</t>
    </rPh>
    <rPh sb="33" eb="35">
      <t>ケンコウ</t>
    </rPh>
    <phoneticPr fontId="1"/>
  </si>
  <si>
    <t>聖籠町</t>
    <rPh sb="0" eb="3">
      <t>セイロウマチ</t>
    </rPh>
    <phoneticPr fontId="1"/>
  </si>
  <si>
    <t>令和８年３月号</t>
    <rPh sb="0" eb="2">
      <t>レイワ</t>
    </rPh>
    <rPh sb="3" eb="4">
      <t>ネン</t>
    </rPh>
    <rPh sb="5" eb="7">
      <t>ガツゴウ</t>
    </rPh>
    <phoneticPr fontId="1"/>
  </si>
  <si>
    <t>新潟県聖籠町保健福祉課
電話0254-27-6511</t>
  </si>
  <si>
    <t>健康せいろう２１の周知と概要を連載している。３月女性の健康週間に併せて、女性のライフコースヘルスケアをテーマに掲載。</t>
    <rPh sb="0" eb="2">
      <t>ケンコウ</t>
    </rPh>
    <rPh sb="9" eb="11">
      <t>シュウチ</t>
    </rPh>
    <rPh sb="12" eb="14">
      <t>ガイヨウ</t>
    </rPh>
    <rPh sb="15" eb="17">
      <t>レンサイ</t>
    </rPh>
    <rPh sb="23" eb="24">
      <t>ガツ</t>
    </rPh>
    <rPh sb="24" eb="26">
      <t>ジョセイ</t>
    </rPh>
    <rPh sb="27" eb="31">
      <t>ケンコウシュウカン</t>
    </rPh>
    <rPh sb="32" eb="33">
      <t>アワ</t>
    </rPh>
    <rPh sb="36" eb="38">
      <t>ジョセイ</t>
    </rPh>
    <rPh sb="55" eb="57">
      <t>ケイサイ</t>
    </rPh>
    <phoneticPr fontId="1"/>
  </si>
  <si>
    <t>マーメイドクラブ（陸の会）</t>
    <rPh sb="9" eb="10">
      <t>リク</t>
    </rPh>
    <rPh sb="11" eb="12">
      <t>カイ</t>
    </rPh>
    <phoneticPr fontId="1"/>
  </si>
  <si>
    <t>新潟県燕市健康福祉部健康づくり課</t>
  </si>
  <si>
    <t>燕市中央公民館</t>
    <rPh sb="0" eb="2">
      <t>ツバメシ</t>
    </rPh>
    <rPh sb="2" eb="7">
      <t>チュウオウコウミンカン</t>
    </rPh>
    <phoneticPr fontId="1"/>
  </si>
  <si>
    <t>3月2日（月）
9：30～11：00</t>
    <rPh sb="1" eb="2">
      <t>ガツ</t>
    </rPh>
    <rPh sb="3" eb="4">
      <t>ニチ</t>
    </rPh>
    <rPh sb="5" eb="6">
      <t>ゲツ</t>
    </rPh>
    <phoneticPr fontId="1"/>
  </si>
  <si>
    <t>新潟県燕市健康福祉部健康づくり課 元気増進チーム
℡ 0256-93-5461</t>
    <rPh sb="17" eb="21">
      <t>ゲンキゾウシン</t>
    </rPh>
    <phoneticPr fontId="1"/>
  </si>
  <si>
    <t>中高年の女性に対する適度な運動についての実践指導</t>
  </si>
  <si>
    <t>663かい</t>
  </si>
  <si>
    <t>新潟県燕市健康福祉部健康づくり課</t>
    <rPh sb="0" eb="3">
      <t>ニイガタケン</t>
    </rPh>
    <phoneticPr fontId="1"/>
  </si>
  <si>
    <t>3月3日（火）
9：30～11：30</t>
    <rPh sb="1" eb="2">
      <t>ガツ</t>
    </rPh>
    <rPh sb="3" eb="4">
      <t>ニチ</t>
    </rPh>
    <rPh sb="5" eb="6">
      <t>カ</t>
    </rPh>
    <phoneticPr fontId="1"/>
  </si>
  <si>
    <t>中高年の女性に対する運動や健康についての教室の企画・実践</t>
  </si>
  <si>
    <t>KS会（かあちゃんさわやか会）</t>
  </si>
  <si>
    <t>燕市保健センター</t>
    <rPh sb="0" eb="2">
      <t>ツバメシ</t>
    </rPh>
    <rPh sb="2" eb="4">
      <t>ホケン</t>
    </rPh>
    <phoneticPr fontId="1"/>
  </si>
  <si>
    <t>3月3日（火）
10：00～11：30</t>
    <rPh sb="1" eb="2">
      <t>ガツ</t>
    </rPh>
    <rPh sb="3" eb="4">
      <t>ニチ</t>
    </rPh>
    <rPh sb="5" eb="6">
      <t>カ</t>
    </rPh>
    <phoneticPr fontId="1"/>
  </si>
  <si>
    <t>中高年の女性に対する適度な運動の教室</t>
    <rPh sb="16" eb="18">
      <t>キョウシツ</t>
    </rPh>
    <phoneticPr fontId="1"/>
  </si>
  <si>
    <t>グループスマイル</t>
  </si>
  <si>
    <t>3月4日（水）
10：00～11：30</t>
    <rPh sb="1" eb="2">
      <t>ガツ</t>
    </rPh>
    <rPh sb="3" eb="4">
      <t>ニチ</t>
    </rPh>
    <rPh sb="5" eb="6">
      <t>スイ</t>
    </rPh>
    <phoneticPr fontId="1"/>
  </si>
  <si>
    <t>マーメイドクラブ</t>
  </si>
  <si>
    <t>燕市B&amp;G海洋センタープール</t>
    <rPh sb="0" eb="2">
      <t>ツバメシ</t>
    </rPh>
    <rPh sb="5" eb="7">
      <t>カイヨウ</t>
    </rPh>
    <phoneticPr fontId="1"/>
  </si>
  <si>
    <t>3月4日（水）
13：30～14：30</t>
    <rPh sb="1" eb="2">
      <t>ガツ</t>
    </rPh>
    <rPh sb="3" eb="4">
      <t>ニチ</t>
    </rPh>
    <phoneticPr fontId="1"/>
  </si>
  <si>
    <t>中高年女性を対象とした水中運動についての実践指導</t>
    <rPh sb="0" eb="3">
      <t>チュウコウネン</t>
    </rPh>
    <rPh sb="3" eb="5">
      <t>ジョセイ</t>
    </rPh>
    <rPh sb="6" eb="8">
      <t>タイショウ</t>
    </rPh>
    <rPh sb="11" eb="13">
      <t>スイチュウ</t>
    </rPh>
    <rPh sb="13" eb="15">
      <t>ウンドウ</t>
    </rPh>
    <rPh sb="20" eb="22">
      <t>ジッセン</t>
    </rPh>
    <rPh sb="22" eb="24">
      <t>シドウ</t>
    </rPh>
    <phoneticPr fontId="1"/>
  </si>
  <si>
    <t>健康運動教室</t>
    <rPh sb="0" eb="2">
      <t>ケンコウ</t>
    </rPh>
    <rPh sb="2" eb="4">
      <t>ウンドウ</t>
    </rPh>
    <rPh sb="4" eb="6">
      <t>キョウシツ</t>
    </rPh>
    <phoneticPr fontId="1"/>
  </si>
  <si>
    <t>3月4日（水）
9：30～10：30</t>
    <rPh sb="1" eb="2">
      <t>ガツ</t>
    </rPh>
    <rPh sb="3" eb="4">
      <t>ニチ</t>
    </rPh>
    <rPh sb="5" eb="6">
      <t>スイ</t>
    </rPh>
    <phoneticPr fontId="1"/>
  </si>
  <si>
    <t>さくらの会</t>
    <rPh sb="4" eb="5">
      <t>カイ</t>
    </rPh>
    <phoneticPr fontId="1"/>
  </si>
  <si>
    <t>燕市役所燕庁舎</t>
    <rPh sb="0" eb="2">
      <t>ツバメシ</t>
    </rPh>
    <rPh sb="4" eb="5">
      <t>ツバメ</t>
    </rPh>
    <rPh sb="5" eb="7">
      <t>チョウシャ</t>
    </rPh>
    <phoneticPr fontId="1"/>
  </si>
  <si>
    <t>３月5日（木）
10：00～11：15</t>
    <rPh sb="1" eb="2">
      <t>ガツ</t>
    </rPh>
    <rPh sb="3" eb="4">
      <t>ニチ</t>
    </rPh>
    <rPh sb="5" eb="6">
      <t>キ</t>
    </rPh>
    <phoneticPr fontId="1"/>
  </si>
  <si>
    <t>ヘルスウォータークラブ</t>
  </si>
  <si>
    <t>3月5日（木）
13：15～14：15</t>
    <rPh sb="1" eb="2">
      <t>ガツ</t>
    </rPh>
    <rPh sb="3" eb="4">
      <t>ニチ</t>
    </rPh>
    <rPh sb="5" eb="6">
      <t>キ</t>
    </rPh>
    <phoneticPr fontId="1"/>
  </si>
  <si>
    <t>元気なからだづくり教室</t>
    <rPh sb="0" eb="2">
      <t>ゲンキ</t>
    </rPh>
    <rPh sb="9" eb="11">
      <t>キョウシツ</t>
    </rPh>
    <phoneticPr fontId="1"/>
  </si>
  <si>
    <t>新潟県燕市健康福祉部健康づくり課</t>
    <rPh sb="0" eb="3">
      <t>ニイガタケン</t>
    </rPh>
    <rPh sb="3" eb="5">
      <t>ツバメシ</t>
    </rPh>
    <rPh sb="5" eb="7">
      <t>ケンコウ</t>
    </rPh>
    <rPh sb="7" eb="9">
      <t>フクシ</t>
    </rPh>
    <rPh sb="9" eb="10">
      <t>ブ</t>
    </rPh>
    <rPh sb="10" eb="12">
      <t>ケンコウ</t>
    </rPh>
    <rPh sb="15" eb="16">
      <t>カ</t>
    </rPh>
    <phoneticPr fontId="1"/>
  </si>
  <si>
    <t>燕市粟生津体育文化センター</t>
    <rPh sb="0" eb="2">
      <t>ツバメシ</t>
    </rPh>
    <rPh sb="2" eb="5">
      <t>アオウヅ</t>
    </rPh>
    <rPh sb="5" eb="7">
      <t>タイイク</t>
    </rPh>
    <rPh sb="7" eb="9">
      <t>ブンカ</t>
    </rPh>
    <phoneticPr fontId="1"/>
  </si>
  <si>
    <t>3月5日（木）
13：30～15：00</t>
    <rPh sb="1" eb="2">
      <t>ガツ</t>
    </rPh>
    <rPh sb="3" eb="4">
      <t>ニチ</t>
    </rPh>
    <rPh sb="5" eb="6">
      <t>キ</t>
    </rPh>
    <phoneticPr fontId="1"/>
  </si>
  <si>
    <t>ほほえみ会</t>
    <rPh sb="4" eb="5">
      <t>カイ</t>
    </rPh>
    <phoneticPr fontId="1"/>
  </si>
  <si>
    <t>3月6日（金）
10：00～11：30</t>
    <rPh sb="1" eb="2">
      <t>ガツ</t>
    </rPh>
    <rPh sb="3" eb="4">
      <t>ニチ</t>
    </rPh>
    <rPh sb="5" eb="6">
      <t>キン</t>
    </rPh>
    <phoneticPr fontId="1"/>
  </si>
  <si>
    <t>令和4年度十日町市がん予防講演会「子宮頸がんの知識を深めよう！」録画映像配信</t>
    <rPh sb="0" eb="2">
      <t>レイワ</t>
    </rPh>
    <rPh sb="3" eb="4">
      <t>ネン</t>
    </rPh>
    <rPh sb="4" eb="5">
      <t>ド</t>
    </rPh>
    <rPh sb="5" eb="9">
      <t>トオカマチシ</t>
    </rPh>
    <rPh sb="11" eb="13">
      <t>ヨボウ</t>
    </rPh>
    <rPh sb="13" eb="16">
      <t>コウエンカイ</t>
    </rPh>
    <rPh sb="17" eb="20">
      <t>シキュウケイ</t>
    </rPh>
    <rPh sb="23" eb="25">
      <t>チシキ</t>
    </rPh>
    <rPh sb="26" eb="27">
      <t>フカ</t>
    </rPh>
    <rPh sb="32" eb="36">
      <t>ロクガエイゾウ</t>
    </rPh>
    <rPh sb="36" eb="38">
      <t>ハイシン</t>
    </rPh>
    <phoneticPr fontId="1"/>
  </si>
  <si>
    <t>十日町市</t>
    <rPh sb="0" eb="3">
      <t>トオカマチ</t>
    </rPh>
    <rPh sb="3" eb="4">
      <t>シ</t>
    </rPh>
    <phoneticPr fontId="1"/>
  </si>
  <si>
    <t>YouTubeによる配信</t>
    <rPh sb="10" eb="12">
      <t>ハイシン</t>
    </rPh>
    <phoneticPr fontId="1"/>
  </si>
  <si>
    <t>新潟県十日町市健康づくり推進課
TEL：025-757-9764</t>
    <rPh sb="0" eb="3">
      <t>ニイガタケン</t>
    </rPh>
    <rPh sb="3" eb="7">
      <t>トオカマチシ</t>
    </rPh>
    <rPh sb="7" eb="9">
      <t>ケンコウ</t>
    </rPh>
    <rPh sb="12" eb="15">
      <t>スイシンカ</t>
    </rPh>
    <phoneticPr fontId="1"/>
  </si>
  <si>
    <t>対象：一般市民
内容：市内産婦人科医より「子宮頸がん」をテーマに講演会を実施。録画映像をYouTubeで配信し、市ホームページや検診同封文書で周知。</t>
    <rPh sb="0" eb="2">
      <t>タイショウ</t>
    </rPh>
    <rPh sb="3" eb="5">
      <t>イッパン</t>
    </rPh>
    <rPh sb="5" eb="7">
      <t>シミン</t>
    </rPh>
    <rPh sb="8" eb="10">
      <t>ナイヨウ</t>
    </rPh>
    <rPh sb="11" eb="13">
      <t>シナイ</t>
    </rPh>
    <rPh sb="13" eb="17">
      <t>サンフジンカ</t>
    </rPh>
    <rPh sb="17" eb="18">
      <t>イ</t>
    </rPh>
    <rPh sb="21" eb="24">
      <t>シキュウケイ</t>
    </rPh>
    <rPh sb="32" eb="35">
      <t>コウエンカイ</t>
    </rPh>
    <rPh sb="36" eb="38">
      <t>ジッシ</t>
    </rPh>
    <rPh sb="39" eb="43">
      <t>ロクガエイゾウ</t>
    </rPh>
    <rPh sb="52" eb="54">
      <t>ハイシン</t>
    </rPh>
    <rPh sb="56" eb="57">
      <t>シ</t>
    </rPh>
    <rPh sb="64" eb="66">
      <t>ケンシン</t>
    </rPh>
    <rPh sb="66" eb="70">
      <t>ドウフウブンショ</t>
    </rPh>
    <rPh sb="71" eb="73">
      <t>シュウチ</t>
    </rPh>
    <phoneticPr fontId="1"/>
  </si>
  <si>
    <t>ラジオでの女性の健康週間に関する周知</t>
    <rPh sb="5" eb="7">
      <t>ジョセイ</t>
    </rPh>
    <rPh sb="8" eb="10">
      <t>ケンコウ</t>
    </rPh>
    <rPh sb="10" eb="12">
      <t>シュウカン</t>
    </rPh>
    <rPh sb="13" eb="14">
      <t>カン</t>
    </rPh>
    <rPh sb="16" eb="18">
      <t>シュウチ</t>
    </rPh>
    <phoneticPr fontId="1"/>
  </si>
  <si>
    <t>新潟県福祉保健部健康づくり支援課</t>
    <rPh sb="0" eb="3">
      <t>ニイガタケン</t>
    </rPh>
    <rPh sb="3" eb="8">
      <t>フクシホケンブ</t>
    </rPh>
    <rPh sb="8" eb="10">
      <t>ケンコウ</t>
    </rPh>
    <rPh sb="13" eb="16">
      <t>シエンカ</t>
    </rPh>
    <phoneticPr fontId="1"/>
  </si>
  <si>
    <t>-</t>
    <phoneticPr fontId="1"/>
  </si>
  <si>
    <t>令和８年３月２日～５日</t>
    <rPh sb="0" eb="2">
      <t>レイワ</t>
    </rPh>
    <rPh sb="3" eb="4">
      <t>ネン</t>
    </rPh>
    <rPh sb="5" eb="6">
      <t>ガツ</t>
    </rPh>
    <rPh sb="7" eb="8">
      <t>ヒ</t>
    </rPh>
    <rPh sb="10" eb="11">
      <t>ヒ</t>
    </rPh>
    <phoneticPr fontId="1"/>
  </si>
  <si>
    <t>新潟県健康づくり支援課
025-280-5197</t>
    <phoneticPr fontId="1"/>
  </si>
  <si>
    <t>ラジオで女性の健康週間に関する周知を実施</t>
    <rPh sb="4" eb="6">
      <t>ジョセイ</t>
    </rPh>
    <rPh sb="7" eb="11">
      <t>ケンコウシュウカン</t>
    </rPh>
    <rPh sb="12" eb="13">
      <t>カン</t>
    </rPh>
    <rPh sb="15" eb="17">
      <t>シュウチ</t>
    </rPh>
    <rPh sb="18" eb="20">
      <t>ジッシ</t>
    </rPh>
    <phoneticPr fontId="1"/>
  </si>
  <si>
    <t>SNSでの女性の健康に関する周知</t>
    <rPh sb="5" eb="7">
      <t>ジョセイ</t>
    </rPh>
    <rPh sb="8" eb="10">
      <t>ケンコウ</t>
    </rPh>
    <rPh sb="11" eb="12">
      <t>カン</t>
    </rPh>
    <rPh sb="14" eb="16">
      <t>シュウチ</t>
    </rPh>
    <phoneticPr fontId="1"/>
  </si>
  <si>
    <t>https://x.com/Niigata_kenko?mx=2</t>
    <phoneticPr fontId="1"/>
  </si>
  <si>
    <t>公式Xで女性の健康週間や女性の健康づくりに関する情報を掲載</t>
  </si>
  <si>
    <t xml:space="preserve">https://www.youtube.com/watch?v=WW-bMvdi4FU
</t>
    <phoneticPr fontId="1"/>
  </si>
  <si>
    <t>https://www.town.seiro.niigata.jp</t>
    <phoneticPr fontId="1"/>
  </si>
  <si>
    <t>https://www.city.shibata.lg.jp/kurashi/kenko/hoken/1015235.html</t>
    <phoneticPr fontId="1"/>
  </si>
  <si>
    <t>https://www.pref.niigata.lg.jp/sec/jouetsu_kenkou/jyosei-kenkoshukan.html</t>
    <phoneticPr fontId="1"/>
  </si>
  <si>
    <t>https://www.pref.niigata.lg.jp/sec/minamiuonuma_kenkou/1356828475096.html</t>
    <phoneticPr fontId="1"/>
  </si>
  <si>
    <t>https://www.pref.niigata.lg.jp/sec/uonuma_kenkou/1356835306745.html</t>
    <phoneticPr fontId="1"/>
  </si>
  <si>
    <t>https://chibaog.org/common-news</t>
    <phoneticPr fontId="1"/>
  </si>
  <si>
    <t>https://www.town.shirako.lg.jp/0000004338.html</t>
    <phoneticPr fontId="1"/>
  </si>
  <si>
    <t>https://www.town.ichinomiya.chiba.jp/info/kohoichinomiya/4171/</t>
    <phoneticPr fontId="1"/>
  </si>
  <si>
    <t>https://www.town.kujukuri.chiba.jp/category/5-9-0-0-0.html</t>
    <phoneticPr fontId="1"/>
  </si>
  <si>
    <t>https://www.town.sakae.chiba.jp/kenkou-fukushi/health-medical/health/page006021.html</t>
    <phoneticPr fontId="1"/>
  </si>
  <si>
    <t>https://www.city.oamishirasato.lg.jp/0000014517．Ｈｔｍｌ</t>
    <phoneticPr fontId="1"/>
  </si>
  <si>
    <t>https://www.city.oamishirasato.lg.jp/0000003821.html</t>
    <phoneticPr fontId="1"/>
  </si>
  <si>
    <t>http://www.city.katori.lg.jp/</t>
    <phoneticPr fontId="1"/>
  </si>
  <si>
    <t>https://www.city.inzai.lg.jp/0000005235.html</t>
    <phoneticPr fontId="1"/>
  </si>
  <si>
    <t>https://www.city.urayasu.lg.jp/fukushi/yobou/index.html</t>
    <phoneticPr fontId="1"/>
  </si>
  <si>
    <t>https://www.city.urayasu.lg.jp/fukushi/yobou/check/1001122.html</t>
    <phoneticPr fontId="1"/>
  </si>
  <si>
    <t>https://www.city.abiko.chiba.jp/shisei/kouhou/abiko/index.html</t>
    <phoneticPr fontId="1"/>
  </si>
  <si>
    <t>https://www.city.nagareyama.chiba.jp/life/1000642/1050698.html</t>
    <phoneticPr fontId="1"/>
  </si>
  <si>
    <t>https://www.city.asahi.lg.jp/soshiki/10/40395.html</t>
    <phoneticPr fontId="1"/>
  </si>
  <si>
    <t>https://www.city.togane.chiba.jp/0000000116.html</t>
    <phoneticPr fontId="1"/>
  </si>
  <si>
    <t>https://www.city.sakura.lg.jp/soshiki/boshihokenka/8/17070.html</t>
    <phoneticPr fontId="1"/>
  </si>
  <si>
    <t>https://www.city.noda.chiba.jp/kurashi/kenko/1044038.html</t>
    <phoneticPr fontId="1"/>
  </si>
  <si>
    <t>https://www.town.saitama-misato.lg.jp/0000000156.html</t>
    <phoneticPr fontId="1"/>
  </si>
  <si>
    <t>https://www.town.hatoyama.saitama.jp/kurashi/shouhiseikatsu_soudan_jinken/mental_health/mental_health_consultation.html</t>
    <phoneticPr fontId="1"/>
  </si>
  <si>
    <t>https://www.city.sakado.lg.jp/soshiki/19/4919.html</t>
    <phoneticPr fontId="1"/>
  </si>
  <si>
    <t>https://www.city.sakado.lg.jp/soshiki/19/4929.html</t>
    <phoneticPr fontId="1"/>
  </si>
  <si>
    <t>https://www.city.sakado.lg.jp/soshiki/19/22091.html</t>
    <phoneticPr fontId="1"/>
  </si>
  <si>
    <t>https://www.city.fujimi.saitama.jp/kenko_fukushi_iryo/02kenkou/kenko_jouhou/womenhealth.html</t>
    <phoneticPr fontId="1"/>
  </si>
  <si>
    <t>https://www.city.fujimi.saitama.jp/kenko_fukushi_iryo/02kenkou/kenko_jouhou/2010-0607-0138-199.html</t>
    <phoneticPr fontId="1"/>
  </si>
  <si>
    <t>https://www.city.yashio.lg.jp/kenko/kenko_hoken/kenkozukuri/kakusyukenkosodan/joseinokenko.html</t>
    <phoneticPr fontId="1"/>
  </si>
  <si>
    <t>https://www.city.yashio.lg.jp/kenko/kenko_hoken/ninshin_syusan/akachan/sodan_kyoshitsu.html</t>
    <phoneticPr fontId="1"/>
  </si>
  <si>
    <t>https://www.city.yashio.lg.jp/kurashi/sodan/kakushusodan/kokoro_sodan.html</t>
    <phoneticPr fontId="1"/>
  </si>
  <si>
    <t>https://www.city.niiza.lg.jp/soshiki/31/kenkousoudan.html</t>
    <phoneticPr fontId="1"/>
  </si>
  <si>
    <t>https://www.city.asaka.lg.jp/soshiki/24/joseinokenkoushuukan.html</t>
    <phoneticPr fontId="1"/>
  </si>
  <si>
    <t>https://www.city.iruma.saitama.jp/kenko_iryo/kennkoudukuri/eventkennkoujyouhou/7232.html</t>
    <phoneticPr fontId="1"/>
  </si>
  <si>
    <t>https://www.city.iruma.saitama.jp/soshiki/chiikihokenka/kenkozukuri/10689.html</t>
    <phoneticPr fontId="1"/>
  </si>
  <si>
    <t>https://www.city.toda.saitama.jp/soshiki/236/health-kenkojohostation.html</t>
    <phoneticPr fontId="1"/>
  </si>
  <si>
    <t>https://www.city.toda.saitama.jp/soshiki/236/health-joseinokenkou.html</t>
    <phoneticPr fontId="1"/>
  </si>
  <si>
    <t>https://www.city.toda.saitama.jp/soshiki/236/health-kotsukotsu.html</t>
    <phoneticPr fontId="1"/>
  </si>
  <si>
    <t>https://www.city.toda.saitama.jp/soshiki/236/health-preconception.html</t>
    <phoneticPr fontId="1"/>
  </si>
  <si>
    <t>https://www.city.warabi.saitama.jp/kosodate/soudan/1011118/1011158.html</t>
    <phoneticPr fontId="1"/>
  </si>
  <si>
    <t>https://www.city.warabi.saitama.jp/kosodate/ninshin/1011084/1005011.html</t>
    <phoneticPr fontId="1"/>
  </si>
  <si>
    <t>https://www.city.warabi.saitama.jp/kenko/kenko/seijin/1011425.html</t>
    <phoneticPr fontId="1"/>
  </si>
  <si>
    <t>https://www.city.warabi.saitama.jp/kenko/kenko/kenshin/1008586.html</t>
    <phoneticPr fontId="1"/>
  </si>
  <si>
    <t>https://www.city.kounosu.saitama.jp/page/14951.html</t>
    <phoneticPr fontId="1"/>
  </si>
  <si>
    <t xml:space="preserve">https://www.city.hanyu.lg.jp/docs/2022062300025/
</t>
    <phoneticPr fontId="1"/>
  </si>
  <si>
    <t xml:space="preserve">https://www.city.hanyu.lg.jp/docs/2025062700031/
</t>
    <phoneticPr fontId="1"/>
  </si>
  <si>
    <t>https://www.city.hanyu.lg.jp/docs/2022090100048/</t>
    <phoneticPr fontId="1"/>
  </si>
  <si>
    <t>https://www.city.hanyu.lg.jp/docs/2014060200063/</t>
    <phoneticPr fontId="1"/>
  </si>
  <si>
    <t>https://www.city.hanyu.lg.jp/docs/2015101100021/</t>
    <phoneticPr fontId="1"/>
  </si>
  <si>
    <t xml:space="preserve">
https://www.city.sayama.saitama.jp/fukushi/hokenyobou/womenhealthimportant.html</t>
    <phoneticPr fontId="1"/>
  </si>
  <si>
    <t>www.city.kasukabe.lg.jp/kenko_hoken_fukushi/kenko_iryo/kenkokyoshitsu_koza/20814.html</t>
    <phoneticPr fontId="1"/>
  </si>
  <si>
    <t>www.city.kasukabe.lg.jp/soshikikarasagasu/kenkoka/gyomuannai/3/9/32087.html</t>
    <phoneticPr fontId="1"/>
  </si>
  <si>
    <t>https://www.city.honjo.lg.jp/kenko_fukushi_iryo/iryo_kenko/kakushukenshin/1557728634753.html</t>
    <phoneticPr fontId="1"/>
  </si>
  <si>
    <t>https://www.city.honjo.lg.jp/kosodate/nenreidesagasu/akachan_kodomo/sapoto_sodan/sonota/9779.html</t>
    <phoneticPr fontId="1"/>
  </si>
  <si>
    <t>https://www.city.honjo.lg.jp/kosodate/nenreidesagasu/ninshin_shussan/sapoto_sodan/9887.html</t>
    <phoneticPr fontId="1"/>
  </si>
  <si>
    <t>https://www.city.honjo.lg.jp/kosodate/nenreidesagasu/ninshin_shussan/sapoto_sodan/9866.html</t>
    <phoneticPr fontId="1"/>
  </si>
  <si>
    <t>https://www.city.honjo.lg.jp/kosodate/nenreidesagasu/ninshin_shussan/sapoto_sodan/14199.html</t>
    <phoneticPr fontId="1"/>
  </si>
  <si>
    <t>https://www.city.honjo.lg.jp/kosodate/mokutekidesagasu/iryo_kenshin/kenshin_yobosesshu/9912.html</t>
    <phoneticPr fontId="1"/>
  </si>
  <si>
    <t>①https://www.city.honjo.lg.jp/kosodate/nenreidesagasu/ninshin_shussan/sapoto_sodan/11359.html
②https://www.city.honjo.lg.jp/kosodate/mokutekidesagasu/kakushusapoto/josei_teate/16563.html</t>
    <phoneticPr fontId="1"/>
  </si>
  <si>
    <t>http://www.city.kazo.lg.jp/soshiki/kenkou/gan/6140.html</t>
    <phoneticPr fontId="1"/>
  </si>
  <si>
    <t>https://www.city.hanno.lg.jp/soshikikarasagasu/kenkosuishimbu/hokencenter/654.html</t>
    <phoneticPr fontId="1"/>
  </si>
  <si>
    <t>https://www.city.tokorozawa.saitama.jp/kenko/karadakenkou/kenkodukuri/woman-health.html</t>
    <phoneticPr fontId="1"/>
  </si>
  <si>
    <t>なし</t>
    <phoneticPr fontId="1"/>
  </si>
  <si>
    <t>https://www.city.kumagaya.lg.jp/</t>
    <phoneticPr fontId="1"/>
  </si>
  <si>
    <t>ホームページによる広報</t>
    <rPh sb="9" eb="11">
      <t>コウホウ</t>
    </rPh>
    <phoneticPr fontId="1"/>
  </si>
  <si>
    <t>富山県厚生部健康対策室健康課</t>
    <rPh sb="0" eb="3">
      <t>トヤマケン</t>
    </rPh>
    <rPh sb="3" eb="6">
      <t>コウセイブ</t>
    </rPh>
    <rPh sb="6" eb="11">
      <t>ケンコウタイサクシツ</t>
    </rPh>
    <rPh sb="11" eb="14">
      <t>ケンコウカ</t>
    </rPh>
    <phoneticPr fontId="1"/>
  </si>
  <si>
    <t>ホームページ</t>
  </si>
  <si>
    <t>https://www.pref.toyama.jp/kurashi/kenkou/kenkou/kenkozukuri/index.html</t>
    <phoneticPr fontId="1"/>
  </si>
  <si>
    <t>富山県厚生部健康対策室健康課
健康増進・歯科保健担当
TEL:076-444-3222</t>
    <rPh sb="0" eb="3">
      <t>トヤマケン</t>
    </rPh>
    <rPh sb="3" eb="5">
      <t>コウセイ</t>
    </rPh>
    <rPh sb="5" eb="6">
      <t>ブ</t>
    </rPh>
    <rPh sb="6" eb="8">
      <t>ケンコウ</t>
    </rPh>
    <rPh sb="8" eb="10">
      <t>タイサク</t>
    </rPh>
    <rPh sb="10" eb="11">
      <t>シツ</t>
    </rPh>
    <rPh sb="11" eb="13">
      <t>ケンコウ</t>
    </rPh>
    <rPh sb="13" eb="14">
      <t>カ</t>
    </rPh>
    <phoneticPr fontId="1"/>
  </si>
  <si>
    <t>対象：一般県民
内容：女性の健康週間の普及啓発</t>
    <rPh sb="0" eb="2">
      <t>タイショウ</t>
    </rPh>
    <rPh sb="3" eb="7">
      <t>イッパンケンミン</t>
    </rPh>
    <rPh sb="8" eb="10">
      <t>ナイヨウ</t>
    </rPh>
    <rPh sb="11" eb="13">
      <t>ジョセイ</t>
    </rPh>
    <rPh sb="14" eb="18">
      <t>ケンコウシュウカン</t>
    </rPh>
    <rPh sb="19" eb="23">
      <t>フキュウケイハツ</t>
    </rPh>
    <phoneticPr fontId="1"/>
  </si>
  <si>
    <t>新川厚生センター</t>
    <rPh sb="0" eb="4">
      <t>ニイカワコウセイ</t>
    </rPh>
    <phoneticPr fontId="1"/>
  </si>
  <si>
    <t>3月2日（月）～3月6日（金）
8:30～17:00</t>
    <rPh sb="1" eb="2">
      <t>ガツ</t>
    </rPh>
    <rPh sb="3" eb="4">
      <t>カ</t>
    </rPh>
    <rPh sb="5" eb="6">
      <t>ゲツ</t>
    </rPh>
    <rPh sb="9" eb="10">
      <t>ガツ</t>
    </rPh>
    <rPh sb="11" eb="12">
      <t>カ</t>
    </rPh>
    <rPh sb="13" eb="14">
      <t>キン</t>
    </rPh>
    <phoneticPr fontId="1"/>
  </si>
  <si>
    <t>富山県新川厚生センター保健予防課地域保健班
TEL　0765₋52₋2647</t>
    <rPh sb="0" eb="3">
      <t>トヤマケン</t>
    </rPh>
    <rPh sb="3" eb="7">
      <t>ニイカワコウセイ</t>
    </rPh>
    <rPh sb="11" eb="16">
      <t>ホケンヨボウカ</t>
    </rPh>
    <rPh sb="16" eb="21">
      <t>チイキホケンハン</t>
    </rPh>
    <phoneticPr fontId="1"/>
  </si>
  <si>
    <t>対象：思春期から更年期に至る女性
内容：電話・来所相談</t>
    <rPh sb="0" eb="2">
      <t>タイショウ</t>
    </rPh>
    <rPh sb="3" eb="6">
      <t>シシュンキ</t>
    </rPh>
    <rPh sb="8" eb="11">
      <t>コウネンキ</t>
    </rPh>
    <rPh sb="12" eb="13">
      <t>イタ</t>
    </rPh>
    <rPh sb="14" eb="16">
      <t>ジョセイ</t>
    </rPh>
    <rPh sb="17" eb="19">
      <t>ナイヨウ</t>
    </rPh>
    <rPh sb="20" eb="22">
      <t>デンワ</t>
    </rPh>
    <rPh sb="23" eb="25">
      <t>ライショ</t>
    </rPh>
    <rPh sb="25" eb="27">
      <t>ソウダン</t>
    </rPh>
    <phoneticPr fontId="1"/>
  </si>
  <si>
    <t>不妊症・不育症相談</t>
    <rPh sb="0" eb="3">
      <t>フニンショウ</t>
    </rPh>
    <rPh sb="4" eb="7">
      <t>フイクショウ</t>
    </rPh>
    <rPh sb="7" eb="9">
      <t>ソウダン</t>
    </rPh>
    <phoneticPr fontId="1"/>
  </si>
  <si>
    <t xml:space="preserve">対象：不妊症・不育症に関する悩みをもつ方
内容：電話・来所相談
</t>
    <rPh sb="0" eb="2">
      <t>タイショウ</t>
    </rPh>
    <rPh sb="3" eb="6">
      <t>フニンショウ</t>
    </rPh>
    <rPh sb="7" eb="10">
      <t>フイクショウ</t>
    </rPh>
    <rPh sb="11" eb="12">
      <t>カン</t>
    </rPh>
    <rPh sb="14" eb="15">
      <t>ナヤ</t>
    </rPh>
    <rPh sb="19" eb="20">
      <t>カタ</t>
    </rPh>
    <rPh sb="21" eb="23">
      <t>ナイヨウ</t>
    </rPh>
    <rPh sb="24" eb="26">
      <t>デンワ</t>
    </rPh>
    <rPh sb="27" eb="29">
      <t>ライショ</t>
    </rPh>
    <rPh sb="29" eb="31">
      <t>ソウダン</t>
    </rPh>
    <phoneticPr fontId="1"/>
  </si>
  <si>
    <t>HIV等に係る相談・検査</t>
    <rPh sb="3" eb="4">
      <t>トウ</t>
    </rPh>
    <rPh sb="5" eb="6">
      <t>カカ</t>
    </rPh>
    <rPh sb="7" eb="9">
      <t>ソウダン</t>
    </rPh>
    <rPh sb="10" eb="12">
      <t>ケンサ</t>
    </rPh>
    <phoneticPr fontId="1"/>
  </si>
  <si>
    <t>3月5日（木）
9:00～11:00</t>
    <rPh sb="1" eb="2">
      <t>ガツ</t>
    </rPh>
    <rPh sb="3" eb="4">
      <t>カ</t>
    </rPh>
    <rPh sb="5" eb="6">
      <t>モク</t>
    </rPh>
    <phoneticPr fontId="1"/>
  </si>
  <si>
    <t xml:space="preserve">対象：HIV等感染に不安のある方
内容：相談および検査
</t>
    <rPh sb="7" eb="9">
      <t>カンセン</t>
    </rPh>
    <rPh sb="10" eb="12">
      <t>フアン</t>
    </rPh>
    <rPh sb="15" eb="16">
      <t>カタ</t>
    </rPh>
    <rPh sb="20" eb="22">
      <t>ソウダン</t>
    </rPh>
    <rPh sb="25" eb="27">
      <t>ケンサ</t>
    </rPh>
    <phoneticPr fontId="1"/>
  </si>
  <si>
    <t>富山県新川厚生センター魚津支所</t>
    <rPh sb="0" eb="3">
      <t>トヤマケン</t>
    </rPh>
    <rPh sb="3" eb="5">
      <t>ニイカワ</t>
    </rPh>
    <rPh sb="5" eb="7">
      <t>コウセイ</t>
    </rPh>
    <rPh sb="11" eb="15">
      <t>ウオヅシショ</t>
    </rPh>
    <phoneticPr fontId="1"/>
  </si>
  <si>
    <t>富山県新川厚生センター魚津支所</t>
    <rPh sb="0" eb="3">
      <t>トヤマケン</t>
    </rPh>
    <rPh sb="3" eb="7">
      <t>ニイカワコウセイ</t>
    </rPh>
    <rPh sb="11" eb="15">
      <t>ウオヅシショ</t>
    </rPh>
    <phoneticPr fontId="1"/>
  </si>
  <si>
    <t>3月1日～3月8日（土日除く）
8:30～17:15</t>
    <rPh sb="1" eb="2">
      <t>ガツ</t>
    </rPh>
    <rPh sb="3" eb="4">
      <t>ニチ</t>
    </rPh>
    <rPh sb="6" eb="7">
      <t>ガツ</t>
    </rPh>
    <rPh sb="8" eb="9">
      <t>ニチ</t>
    </rPh>
    <rPh sb="10" eb="12">
      <t>ドニチ</t>
    </rPh>
    <rPh sb="12" eb="13">
      <t>ノゾ</t>
    </rPh>
    <phoneticPr fontId="1"/>
  </si>
  <si>
    <t xml:space="preserve">富山県新川厚生センター魚津支所　地域健康課
TEL：0765-24-0359
</t>
    <rPh sb="0" eb="7">
      <t>トヤマケンニイカワコウセイ</t>
    </rPh>
    <rPh sb="11" eb="15">
      <t>ウオヅシショ</t>
    </rPh>
    <rPh sb="16" eb="21">
      <t>チイキケンコウカ</t>
    </rPh>
    <phoneticPr fontId="1"/>
  </si>
  <si>
    <t>対象：不妊症・不育症に関する悩みを持つ方
内容：電話・来所相談</t>
    <rPh sb="0" eb="2">
      <t>タイショウ</t>
    </rPh>
    <rPh sb="3" eb="6">
      <t>フニンショウ</t>
    </rPh>
    <rPh sb="7" eb="10">
      <t>フイクショウ</t>
    </rPh>
    <rPh sb="11" eb="12">
      <t>カン</t>
    </rPh>
    <rPh sb="14" eb="15">
      <t>ナヤ</t>
    </rPh>
    <rPh sb="17" eb="18">
      <t>モ</t>
    </rPh>
    <rPh sb="19" eb="20">
      <t>カタ</t>
    </rPh>
    <rPh sb="21" eb="23">
      <t>ナイヨウ</t>
    </rPh>
    <rPh sb="24" eb="26">
      <t>デンワ</t>
    </rPh>
    <rPh sb="27" eb="29">
      <t>ライショ</t>
    </rPh>
    <rPh sb="29" eb="31">
      <t>ソウダン</t>
    </rPh>
    <phoneticPr fontId="1"/>
  </si>
  <si>
    <t>HIV・クラミジア・肝炎相談</t>
    <rPh sb="10" eb="12">
      <t>カンエン</t>
    </rPh>
    <rPh sb="12" eb="14">
      <t>ソウダン</t>
    </rPh>
    <phoneticPr fontId="1"/>
  </si>
  <si>
    <t>対象：HIV等への感染の不安がある方
内容：電話・来所相談</t>
    <rPh sb="0" eb="2">
      <t>タイショウ</t>
    </rPh>
    <rPh sb="6" eb="7">
      <t>トウ</t>
    </rPh>
    <rPh sb="9" eb="11">
      <t>カンセン</t>
    </rPh>
    <rPh sb="12" eb="14">
      <t>フアン</t>
    </rPh>
    <rPh sb="17" eb="18">
      <t>カタ</t>
    </rPh>
    <rPh sb="19" eb="21">
      <t>ナイヨウ</t>
    </rPh>
    <rPh sb="22" eb="24">
      <t>デンワ</t>
    </rPh>
    <rPh sb="25" eb="29">
      <t>ライショソウダン</t>
    </rPh>
    <phoneticPr fontId="1"/>
  </si>
  <si>
    <t>富山県中部厚生センター</t>
    <rPh sb="0" eb="3">
      <t>トヤマケン</t>
    </rPh>
    <rPh sb="3" eb="7">
      <t>チュウブコウセイ</t>
    </rPh>
    <phoneticPr fontId="1"/>
  </si>
  <si>
    <t>富山県中部厚生センター</t>
  </si>
  <si>
    <t>3月1日～3月8日（土日除く）
8:30～17:00</t>
  </si>
  <si>
    <t>富山県中部厚生センター
保健予防課　
地域保健班
TEL：076-472-0637</t>
    <rPh sb="0" eb="5">
      <t>トヤマケンチュウブ</t>
    </rPh>
    <rPh sb="5" eb="7">
      <t>コウセイ</t>
    </rPh>
    <rPh sb="12" eb="17">
      <t>ホケンヨボウカ</t>
    </rPh>
    <rPh sb="19" eb="24">
      <t>チイキホケンハン</t>
    </rPh>
    <phoneticPr fontId="1"/>
  </si>
  <si>
    <t>対象：思春期から更年期にいたる女性
内容：電話、来所相談</t>
    <rPh sb="0" eb="2">
      <t>タイショウ</t>
    </rPh>
    <rPh sb="3" eb="6">
      <t>シシュンキ</t>
    </rPh>
    <rPh sb="8" eb="11">
      <t>コウネンキ</t>
    </rPh>
    <rPh sb="15" eb="17">
      <t>ジョセイ</t>
    </rPh>
    <rPh sb="18" eb="20">
      <t>ナイヨウ</t>
    </rPh>
    <rPh sb="21" eb="23">
      <t>デンワ</t>
    </rPh>
    <rPh sb="24" eb="26">
      <t>ライショ</t>
    </rPh>
    <rPh sb="26" eb="28">
      <t>ソウダン</t>
    </rPh>
    <phoneticPr fontId="1"/>
  </si>
  <si>
    <t>富山県中部厚生センター
保健予防課
地域保健班
TEL：076-472-0637</t>
  </si>
  <si>
    <t>対象：不妊症、不育症に関する悩みを持つ方
内容：不妊症、不育症に関する電話、来所相談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8" eb="40">
      <t>ライショ</t>
    </rPh>
    <rPh sb="40" eb="42">
      <t>ソウダン</t>
    </rPh>
    <phoneticPr fontId="1"/>
  </si>
  <si>
    <t>HIV・クラミジア・肝炎検査・相談</t>
    <rPh sb="10" eb="12">
      <t>カンエン</t>
    </rPh>
    <rPh sb="12" eb="14">
      <t>ケンサ</t>
    </rPh>
    <rPh sb="15" eb="17">
      <t>ソウダン</t>
    </rPh>
    <phoneticPr fontId="1"/>
  </si>
  <si>
    <t>富山県中部厚生センター</t>
    <rPh sb="0" eb="7">
      <t>トヤマケンチュウブコウセイ</t>
    </rPh>
    <phoneticPr fontId="1"/>
  </si>
  <si>
    <t>3月3日
9：00～11：00</t>
  </si>
  <si>
    <t>富山県中部厚生センター
保健予防課
感染症疾病班
TEL：076-472-0637</t>
    <rPh sb="0" eb="7">
      <t>トヤマケンチュウブコウセイ</t>
    </rPh>
    <rPh sb="12" eb="17">
      <t>ホケンヨボウカ</t>
    </rPh>
    <rPh sb="18" eb="21">
      <t>カンセンショウ</t>
    </rPh>
    <rPh sb="21" eb="23">
      <t>シッペイ</t>
    </rPh>
    <rPh sb="23" eb="24">
      <t>ハン</t>
    </rPh>
    <phoneticPr fontId="1"/>
  </si>
  <si>
    <t>対象：HIV等への感染の不安のある方
内容：相談、検査</t>
    <rPh sb="0" eb="2">
      <t>タイショウ</t>
    </rPh>
    <rPh sb="6" eb="7">
      <t>トウ</t>
    </rPh>
    <rPh sb="9" eb="11">
      <t>カンセン</t>
    </rPh>
    <rPh sb="12" eb="14">
      <t>フアン</t>
    </rPh>
    <rPh sb="17" eb="18">
      <t>カタ</t>
    </rPh>
    <rPh sb="19" eb="21">
      <t>ナイヨウ</t>
    </rPh>
    <rPh sb="22" eb="24">
      <t>ソウダン</t>
    </rPh>
    <rPh sb="25" eb="27">
      <t>ケンサ</t>
    </rPh>
    <phoneticPr fontId="1"/>
  </si>
  <si>
    <t>女性の健康支援センター</t>
  </si>
  <si>
    <t>富山県高岡厚生センター</t>
    <rPh sb="0" eb="3">
      <t>トヤマケン</t>
    </rPh>
    <rPh sb="3" eb="5">
      <t>タカオカ</t>
    </rPh>
    <rPh sb="5" eb="7">
      <t>コウセイ</t>
    </rPh>
    <phoneticPr fontId="1"/>
  </si>
  <si>
    <t>毎週水曜日
9時00分～11時00分</t>
  </si>
  <si>
    <t>https://www.pref.toyama.jp/120101/kurashi/soudanshisetsu/madoguchi/joseisoudan/kj00001134.html</t>
  </si>
  <si>
    <t>富山県高岡厚生センター
地域保健班
0766-26-8415</t>
  </si>
  <si>
    <t>女性が、生涯を通じて女性特有の健康問題を的確に自己管理できるよう、女性の健康に関しての相談窓口。</t>
  </si>
  <si>
    <t>不妊症・不育症相談</t>
    <rPh sb="0" eb="3">
      <t>フニンショウ</t>
    </rPh>
    <rPh sb="4" eb="9">
      <t>フイクショウソウダン</t>
    </rPh>
    <phoneticPr fontId="1"/>
  </si>
  <si>
    <t>高岡厚生センター射水支所</t>
    <rPh sb="0" eb="4">
      <t>タカオカコウセイ</t>
    </rPh>
    <rPh sb="8" eb="12">
      <t>イミズシショ</t>
    </rPh>
    <phoneticPr fontId="1"/>
  </si>
  <si>
    <t>３月２日(月)～３月６日(金)
９：００～１７：００</t>
    <rPh sb="1" eb="2">
      <t>ガツ</t>
    </rPh>
    <rPh sb="3" eb="4">
      <t>ニチ</t>
    </rPh>
    <rPh sb="5" eb="6">
      <t>ゲツ</t>
    </rPh>
    <rPh sb="9" eb="10">
      <t>ガツ</t>
    </rPh>
    <rPh sb="11" eb="12">
      <t>ニチ</t>
    </rPh>
    <rPh sb="13" eb="14">
      <t>キン</t>
    </rPh>
    <phoneticPr fontId="1"/>
  </si>
  <si>
    <t>富山県高岡厚生センター射水支所　地域健康課
TEL：0766－56－2666</t>
    <rPh sb="0" eb="3">
      <t>トヤマケン</t>
    </rPh>
    <rPh sb="3" eb="7">
      <t>タカオカコウセイ</t>
    </rPh>
    <rPh sb="11" eb="15">
      <t>イミズシショ</t>
    </rPh>
    <rPh sb="16" eb="21">
      <t>チイキケンコウカ</t>
    </rPh>
    <phoneticPr fontId="1"/>
  </si>
  <si>
    <t>対象：不妊症・不育症に関する悩みを持つ方
内容：不妊症・不育症に関する電話相談、来所相談</t>
  </si>
  <si>
    <t>不妊症・不育相談</t>
    <rPh sb="0" eb="3">
      <t>フニンショウ</t>
    </rPh>
    <rPh sb="4" eb="8">
      <t>フイクソウダン</t>
    </rPh>
    <phoneticPr fontId="1"/>
  </si>
  <si>
    <t>富山県高岡厚生センター氷見支所</t>
    <rPh sb="0" eb="3">
      <t>トヤマケン</t>
    </rPh>
    <rPh sb="3" eb="5">
      <t>タカオカ</t>
    </rPh>
    <rPh sb="5" eb="7">
      <t>コウセイ</t>
    </rPh>
    <rPh sb="11" eb="15">
      <t>ヒミシショ</t>
    </rPh>
    <phoneticPr fontId="1"/>
  </si>
  <si>
    <t>富山県高岡厚生センター氷見支所</t>
    <rPh sb="0" eb="2">
      <t>トヤマ</t>
    </rPh>
    <rPh sb="2" eb="3">
      <t>ケン</t>
    </rPh>
    <rPh sb="3" eb="5">
      <t>タカオカ</t>
    </rPh>
    <rPh sb="5" eb="7">
      <t>コウセイ</t>
    </rPh>
    <rPh sb="11" eb="13">
      <t>ヒミ</t>
    </rPh>
    <rPh sb="13" eb="15">
      <t>シショ</t>
    </rPh>
    <phoneticPr fontId="1"/>
  </si>
  <si>
    <t>３月１日～３月８日（土日除く）
8:30～17：00</t>
  </si>
  <si>
    <t>富山県高岡厚生センター氷見支所
地域健康課
TEL:0766-74-1780</t>
    <rPh sb="0" eb="3">
      <t>トヤマケン</t>
    </rPh>
    <rPh sb="3" eb="5">
      <t>タカオカ</t>
    </rPh>
    <rPh sb="5" eb="7">
      <t>コウセイ</t>
    </rPh>
    <rPh sb="11" eb="15">
      <t>ヒミシショ</t>
    </rPh>
    <rPh sb="16" eb="21">
      <t>チイキケンコウカ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</si>
  <si>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9">
      <t>デンワソウダン</t>
    </rPh>
    <rPh sb="40" eb="42">
      <t>ライショ</t>
    </rPh>
    <rPh sb="42" eb="44">
      <t>ソウダン</t>
    </rPh>
    <phoneticPr fontId="1"/>
  </si>
  <si>
    <t>対象：HIV・クラミジア・肝炎ウイルス感染症等に不安のある方
内容：ＨＩＶ・クラミジア・肝炎に関する電話相談、来所相談</t>
    <rPh sb="0" eb="2">
      <t>タイショウ</t>
    </rPh>
    <rPh sb="13" eb="15">
      <t>カンエン</t>
    </rPh>
    <rPh sb="19" eb="22">
      <t>カンセンショウ</t>
    </rPh>
    <rPh sb="22" eb="23">
      <t>ナド</t>
    </rPh>
    <rPh sb="24" eb="26">
      <t>フアン</t>
    </rPh>
    <rPh sb="29" eb="30">
      <t>カタ</t>
    </rPh>
    <rPh sb="31" eb="33">
      <t>ナイヨウ</t>
    </rPh>
    <rPh sb="44" eb="46">
      <t>カンエン</t>
    </rPh>
    <rPh sb="47" eb="48">
      <t>カン</t>
    </rPh>
    <rPh sb="50" eb="52">
      <t>デンワ</t>
    </rPh>
    <rPh sb="52" eb="54">
      <t>ソウダン</t>
    </rPh>
    <rPh sb="55" eb="57">
      <t>ライショ</t>
    </rPh>
    <rPh sb="57" eb="59">
      <t>ソウダン</t>
    </rPh>
    <phoneticPr fontId="1"/>
  </si>
  <si>
    <t>富山県砺波厚生センター</t>
    <rPh sb="0" eb="3">
      <t>トヤマケン</t>
    </rPh>
    <rPh sb="3" eb="5">
      <t>トナミ</t>
    </rPh>
    <rPh sb="5" eb="7">
      <t>コウセイ</t>
    </rPh>
    <phoneticPr fontId="25"/>
  </si>
  <si>
    <t>富山県砺波厚生センター</t>
    <rPh sb="0" eb="3">
      <t>トヤマケン</t>
    </rPh>
    <rPh sb="3" eb="7">
      <t>トナミコウセイ</t>
    </rPh>
    <phoneticPr fontId="1"/>
  </si>
  <si>
    <t>平日
9時00分～17時00分</t>
    <rPh sb="0" eb="2">
      <t>ヘイジツ</t>
    </rPh>
    <phoneticPr fontId="1"/>
  </si>
  <si>
    <t>富山県砺波厚生センター保健予防課
ＴＥＬ0763-22-3512</t>
    <rPh sb="0" eb="3">
      <t>トヤマケン</t>
    </rPh>
    <rPh sb="3" eb="5">
      <t>トナミ</t>
    </rPh>
    <rPh sb="5" eb="7">
      <t>コウセイ</t>
    </rPh>
    <rPh sb="11" eb="13">
      <t>ホケン</t>
    </rPh>
    <rPh sb="13" eb="15">
      <t>ヨボウ</t>
    </rPh>
    <rPh sb="15" eb="16">
      <t>カ</t>
    </rPh>
    <phoneticPr fontId="25"/>
  </si>
  <si>
    <t>対象：思春期から更年期に至る女性
内容：保健師による電話相談、来所相談</t>
    <rPh sb="0" eb="2">
      <t>タイショウ</t>
    </rPh>
    <rPh sb="3" eb="6">
      <t>シシュンキ</t>
    </rPh>
    <rPh sb="8" eb="11">
      <t>コウネンキ</t>
    </rPh>
    <rPh sb="12" eb="13">
      <t>イタ</t>
    </rPh>
    <rPh sb="14" eb="16">
      <t>ジョセイ</t>
    </rPh>
    <rPh sb="17" eb="19">
      <t>ナイヨウ</t>
    </rPh>
    <rPh sb="20" eb="23">
      <t>ホケンシ</t>
    </rPh>
    <rPh sb="26" eb="28">
      <t>デンワ</t>
    </rPh>
    <rPh sb="28" eb="30">
      <t>ソウダン</t>
    </rPh>
    <rPh sb="31" eb="33">
      <t>ライショ</t>
    </rPh>
    <rPh sb="33" eb="35">
      <t>ソウダン</t>
    </rPh>
    <phoneticPr fontId="1"/>
  </si>
  <si>
    <t>平日
9時00分～17時00分</t>
    <rPh sb="0" eb="2">
      <t>ヘイジツ</t>
    </rPh>
    <rPh sb="4" eb="5">
      <t>ジ</t>
    </rPh>
    <rPh sb="7" eb="8">
      <t>フン</t>
    </rPh>
    <rPh sb="11" eb="12">
      <t>ジ</t>
    </rPh>
    <rPh sb="14" eb="15">
      <t>フン</t>
    </rPh>
    <phoneticPr fontId="1"/>
  </si>
  <si>
    <t>対象：不妊症・不育症に関する悩みを持つ方
内容：保健師による電話相談、来所相談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ホケンシ</t>
    </rPh>
    <rPh sb="30" eb="32">
      <t>デンワ</t>
    </rPh>
    <rPh sb="32" eb="34">
      <t>ソウダン</t>
    </rPh>
    <rPh sb="35" eb="37">
      <t>ライショ</t>
    </rPh>
    <rPh sb="37" eb="39">
      <t>ソウダン</t>
    </rPh>
    <phoneticPr fontId="1"/>
  </si>
  <si>
    <t>3月3日
9時00分～11時00分</t>
    <rPh sb="1" eb="2">
      <t>ガツ</t>
    </rPh>
    <rPh sb="3" eb="4">
      <t>ニチ</t>
    </rPh>
    <rPh sb="13" eb="14">
      <t>ジ</t>
    </rPh>
    <phoneticPr fontId="1"/>
  </si>
  <si>
    <t>HIV、クラミジア、梅毒、肝炎ウイルス（B･Ｃ型）感染に不安のある者に対し、相談及び検査を実施。</t>
    <rPh sb="10" eb="12">
      <t>バイドク</t>
    </rPh>
    <rPh sb="13" eb="15">
      <t>カンエン</t>
    </rPh>
    <rPh sb="23" eb="24">
      <t>ガタ</t>
    </rPh>
    <rPh sb="25" eb="27">
      <t>カンセン</t>
    </rPh>
    <rPh sb="28" eb="30">
      <t>フアン</t>
    </rPh>
    <rPh sb="33" eb="34">
      <t>モノ</t>
    </rPh>
    <rPh sb="35" eb="36">
      <t>タイ</t>
    </rPh>
    <rPh sb="38" eb="40">
      <t>ソウダン</t>
    </rPh>
    <rPh sb="40" eb="41">
      <t>オヨ</t>
    </rPh>
    <rPh sb="42" eb="44">
      <t>ケンサ</t>
    </rPh>
    <rPh sb="45" eb="47">
      <t>ジッシ</t>
    </rPh>
    <phoneticPr fontId="25"/>
  </si>
  <si>
    <t>砺波厚生センター小矢部支所</t>
    <rPh sb="0" eb="2">
      <t>トナミ</t>
    </rPh>
    <rPh sb="2" eb="4">
      <t>コウセイ</t>
    </rPh>
    <rPh sb="8" eb="13">
      <t>オヤベシショ</t>
    </rPh>
    <phoneticPr fontId="1"/>
  </si>
  <si>
    <t>３月１日～３月８日（土日除く）
８時30分～17時15分</t>
    <rPh sb="1" eb="2">
      <t>ガツ</t>
    </rPh>
    <rPh sb="3" eb="4">
      <t>ニチ</t>
    </rPh>
    <rPh sb="6" eb="7">
      <t>ガツ</t>
    </rPh>
    <rPh sb="8" eb="9">
      <t>ニチ</t>
    </rPh>
    <rPh sb="10" eb="12">
      <t>ドニチ</t>
    </rPh>
    <rPh sb="12" eb="13">
      <t>ノゾ</t>
    </rPh>
    <rPh sb="17" eb="18">
      <t>ジ</t>
    </rPh>
    <rPh sb="20" eb="21">
      <t>フン</t>
    </rPh>
    <rPh sb="24" eb="25">
      <t>ジ</t>
    </rPh>
    <rPh sb="27" eb="28">
      <t>フン</t>
    </rPh>
    <phoneticPr fontId="1"/>
  </si>
  <si>
    <t>砺波厚生センター
小矢部支所
地域健康課
ＴＥＬ 0766-67-1070</t>
    <rPh sb="0" eb="4">
      <t>トナミコウセイ</t>
    </rPh>
    <rPh sb="9" eb="14">
      <t>オヤベシショ</t>
    </rPh>
    <rPh sb="15" eb="17">
      <t>チイキ</t>
    </rPh>
    <rPh sb="17" eb="20">
      <t>ケンコウカ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</si>
  <si>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1"/>
  </si>
  <si>
    <t>HIV感染等に不安のある方に対し、相談を実施。</t>
    <rPh sb="3" eb="5">
      <t>カンセン</t>
    </rPh>
    <rPh sb="5" eb="6">
      <t>ナド</t>
    </rPh>
    <rPh sb="7" eb="9">
      <t>フアン</t>
    </rPh>
    <rPh sb="12" eb="13">
      <t>カタ</t>
    </rPh>
    <rPh sb="14" eb="15">
      <t>タイ</t>
    </rPh>
    <rPh sb="17" eb="19">
      <t>ソウダン</t>
    </rPh>
    <rPh sb="20" eb="22">
      <t>ジッシ</t>
    </rPh>
    <phoneticPr fontId="1"/>
  </si>
  <si>
    <t>高岡市</t>
  </si>
  <si>
    <t>1歳6か月児健診</t>
    <rPh sb="1" eb="2">
      <t>サイ</t>
    </rPh>
    <rPh sb="4" eb="5">
      <t>ゲツ</t>
    </rPh>
    <rPh sb="5" eb="6">
      <t>ジ</t>
    </rPh>
    <rPh sb="6" eb="8">
      <t>ケンシン</t>
    </rPh>
    <phoneticPr fontId="1"/>
  </si>
  <si>
    <t>高岡市</t>
    <rPh sb="0" eb="3">
      <t>タカオカシ</t>
    </rPh>
    <phoneticPr fontId="1"/>
  </si>
  <si>
    <t>高岡市保健センター</t>
    <rPh sb="0" eb="3">
      <t>タカオカシ</t>
    </rPh>
    <rPh sb="3" eb="5">
      <t>ホケン</t>
    </rPh>
    <phoneticPr fontId="1"/>
  </si>
  <si>
    <t>３月３日　13：00～16：00</t>
    <rPh sb="1" eb="2">
      <t>ガツ</t>
    </rPh>
    <rPh sb="3" eb="4">
      <t>ニチ</t>
    </rPh>
    <phoneticPr fontId="1"/>
  </si>
  <si>
    <t>https://www.city.takaoka.toyama.jp/soshiki/kenkozoshinka/3/10/3/2667.html</t>
  </si>
  <si>
    <t>高岡市福祉保健部健康増進課　母子保健係
℡　0766－20－1344</t>
    <rPh sb="0" eb="3">
      <t>タカオカシ</t>
    </rPh>
    <rPh sb="3" eb="5">
      <t>フクシ</t>
    </rPh>
    <rPh sb="5" eb="7">
      <t>ホケン</t>
    </rPh>
    <rPh sb="7" eb="8">
      <t>ブ</t>
    </rPh>
    <rPh sb="8" eb="10">
      <t>ケンコウ</t>
    </rPh>
    <rPh sb="10" eb="12">
      <t>ゾウシン</t>
    </rPh>
    <rPh sb="12" eb="13">
      <t>カ</t>
    </rPh>
    <rPh sb="14" eb="16">
      <t>ボシ</t>
    </rPh>
    <rPh sb="16" eb="18">
      <t>ホケン</t>
    </rPh>
    <rPh sb="18" eb="19">
      <t>カカリ</t>
    </rPh>
    <phoneticPr fontId="1"/>
  </si>
  <si>
    <t>子育て中の女性に対する生活習慣病予防などについて個別教育</t>
    <rPh sb="0" eb="2">
      <t>コソダ</t>
    </rPh>
    <rPh sb="3" eb="4">
      <t>チュウ</t>
    </rPh>
    <rPh sb="5" eb="7">
      <t>ジョセイ</t>
    </rPh>
    <rPh sb="8" eb="9">
      <t>タイ</t>
    </rPh>
    <rPh sb="11" eb="13">
      <t>セイカツ</t>
    </rPh>
    <rPh sb="13" eb="15">
      <t>シュウカン</t>
    </rPh>
    <rPh sb="15" eb="16">
      <t>ビョウ</t>
    </rPh>
    <rPh sb="16" eb="18">
      <t>ヨボウ</t>
    </rPh>
    <rPh sb="24" eb="26">
      <t>コベツ</t>
    </rPh>
    <rPh sb="26" eb="28">
      <t>キョウイク</t>
    </rPh>
    <phoneticPr fontId="1"/>
  </si>
  <si>
    <t>3歳児健診</t>
    <rPh sb="1" eb="2">
      <t>サイ</t>
    </rPh>
    <rPh sb="2" eb="3">
      <t>ジ</t>
    </rPh>
    <rPh sb="3" eb="5">
      <t>ケンシン</t>
    </rPh>
    <phoneticPr fontId="1"/>
  </si>
  <si>
    <t>３月４日　13：00～16：00</t>
    <rPh sb="1" eb="2">
      <t>ガツ</t>
    </rPh>
    <rPh sb="3" eb="4">
      <t>ニチ</t>
    </rPh>
    <phoneticPr fontId="1"/>
  </si>
  <si>
    <t>https://www.city.takaoka.toyama.jp/soshiki/kenkozoshinka/3/10/3/2217.html</t>
  </si>
  <si>
    <t>3か月児健診</t>
    <rPh sb="2" eb="3">
      <t>ゲツ</t>
    </rPh>
    <rPh sb="3" eb="4">
      <t>ジ</t>
    </rPh>
    <rPh sb="4" eb="6">
      <t>ケンシン</t>
    </rPh>
    <phoneticPr fontId="1"/>
  </si>
  <si>
    <t>３月５日　13：00～16：00</t>
    <rPh sb="1" eb="2">
      <t>ガツ</t>
    </rPh>
    <rPh sb="3" eb="4">
      <t>ニチ</t>
    </rPh>
    <phoneticPr fontId="1"/>
  </si>
  <si>
    <t>https://www.city.takaoka.toyama.jp/soshiki/kenkozoshinka/3/10/3/3038.html</t>
  </si>
  <si>
    <t>こんにちは赤ちゃん訪問</t>
    <rPh sb="5" eb="6">
      <t>アカ</t>
    </rPh>
    <rPh sb="9" eb="11">
      <t>ホウモン</t>
    </rPh>
    <phoneticPr fontId="1"/>
  </si>
  <si>
    <t>自宅訪問</t>
    <rPh sb="0" eb="2">
      <t>ジタク</t>
    </rPh>
    <rPh sb="2" eb="4">
      <t>ホウモン</t>
    </rPh>
    <phoneticPr fontId="1"/>
  </si>
  <si>
    <t>https://www.city.takaoka.toyama.jp/soshiki/kenkozoshinka/3/9/1/4800.html</t>
  </si>
  <si>
    <t>赤ちゃんにこにこ教室</t>
    <rPh sb="0" eb="1">
      <t>アカ</t>
    </rPh>
    <rPh sb="8" eb="10">
      <t>キョウシツ</t>
    </rPh>
    <phoneticPr fontId="1"/>
  </si>
  <si>
    <t>高岡市母子保健推進員協議会</t>
    <rPh sb="0" eb="3">
      <t>タカオカシ</t>
    </rPh>
    <rPh sb="3" eb="5">
      <t>ボシ</t>
    </rPh>
    <rPh sb="5" eb="7">
      <t>ホケン</t>
    </rPh>
    <rPh sb="7" eb="10">
      <t>スイシンイン</t>
    </rPh>
    <rPh sb="10" eb="13">
      <t>キョウギカイ</t>
    </rPh>
    <phoneticPr fontId="1"/>
  </si>
  <si>
    <t>３月３日　10：00～11：00</t>
    <rPh sb="1" eb="2">
      <t>ガツ</t>
    </rPh>
    <rPh sb="3" eb="4">
      <t>ニチ</t>
    </rPh>
    <phoneticPr fontId="1"/>
  </si>
  <si>
    <t>https://www.city.takaoka.toyama.jp/soshiki/kenkozoshinka/3/5/1/2206.html</t>
  </si>
  <si>
    <t>高岡市福祉保健部健康増進課　予防接種係
℡　0766－20－1349</t>
    <rPh sb="0" eb="3">
      <t>タカオカシ</t>
    </rPh>
    <rPh sb="3" eb="5">
      <t>フクシ</t>
    </rPh>
    <rPh sb="5" eb="7">
      <t>ホケン</t>
    </rPh>
    <rPh sb="7" eb="8">
      <t>ブ</t>
    </rPh>
    <rPh sb="8" eb="10">
      <t>ケンコウ</t>
    </rPh>
    <rPh sb="10" eb="12">
      <t>ゾウシン</t>
    </rPh>
    <rPh sb="12" eb="13">
      <t>カ</t>
    </rPh>
    <rPh sb="14" eb="16">
      <t>ヨボウ</t>
    </rPh>
    <rPh sb="16" eb="18">
      <t>セッシュ</t>
    </rPh>
    <rPh sb="18" eb="19">
      <t>カカリ</t>
    </rPh>
    <phoneticPr fontId="1"/>
  </si>
  <si>
    <t>教室参加者である子育て中の女性に対して「女性の健康週間」の主旨を周知する。</t>
    <rPh sb="0" eb="2">
      <t>キョウシツ</t>
    </rPh>
    <rPh sb="2" eb="5">
      <t>サンカシャ</t>
    </rPh>
    <rPh sb="8" eb="10">
      <t>コソダ</t>
    </rPh>
    <rPh sb="11" eb="12">
      <t>チュウ</t>
    </rPh>
    <rPh sb="13" eb="15">
      <t>ジョセイ</t>
    </rPh>
    <rPh sb="16" eb="17">
      <t>タイ</t>
    </rPh>
    <rPh sb="20" eb="22">
      <t>ジョセイ</t>
    </rPh>
    <rPh sb="23" eb="25">
      <t>ケンコウ</t>
    </rPh>
    <rPh sb="25" eb="27">
      <t>シュウカン</t>
    </rPh>
    <rPh sb="29" eb="31">
      <t>シュシ</t>
    </rPh>
    <rPh sb="32" eb="34">
      <t>シュウチ</t>
    </rPh>
    <phoneticPr fontId="1"/>
  </si>
  <si>
    <t>母子保健推進員協議会 役員会</t>
    <rPh sb="0" eb="2">
      <t>ボシ</t>
    </rPh>
    <rPh sb="2" eb="4">
      <t>ホケン</t>
    </rPh>
    <rPh sb="4" eb="7">
      <t>スイシンイン</t>
    </rPh>
    <rPh sb="7" eb="10">
      <t>キョウギカイ</t>
    </rPh>
    <rPh sb="11" eb="14">
      <t>ヤクインカイ</t>
    </rPh>
    <phoneticPr fontId="1"/>
  </si>
  <si>
    <t>３月４日　10:30 ～12：00</t>
    <rPh sb="1" eb="2">
      <t>ガツ</t>
    </rPh>
    <rPh sb="3" eb="4">
      <t>ニチ</t>
    </rPh>
    <phoneticPr fontId="1"/>
  </si>
  <si>
    <t>役員に告知</t>
    <rPh sb="0" eb="2">
      <t>ヤクイン</t>
    </rPh>
    <rPh sb="3" eb="5">
      <t>コクチ</t>
    </rPh>
    <phoneticPr fontId="1"/>
  </si>
  <si>
    <t>高岡市福祉保健部健康増進課　予防接種係
℡　0766-20-1349</t>
    <rPh sb="0" eb="3">
      <t>タカオカシ</t>
    </rPh>
    <rPh sb="3" eb="5">
      <t>フクシ</t>
    </rPh>
    <rPh sb="5" eb="7">
      <t>ホケン</t>
    </rPh>
    <rPh sb="7" eb="8">
      <t>ブ</t>
    </rPh>
    <rPh sb="8" eb="10">
      <t>ケンコウ</t>
    </rPh>
    <rPh sb="10" eb="12">
      <t>ゾウシン</t>
    </rPh>
    <rPh sb="12" eb="13">
      <t>カ</t>
    </rPh>
    <rPh sb="14" eb="16">
      <t>ヨボウ</t>
    </rPh>
    <rPh sb="16" eb="18">
      <t>セッシュ</t>
    </rPh>
    <rPh sb="18" eb="19">
      <t>カカリ</t>
    </rPh>
    <phoneticPr fontId="1"/>
  </si>
  <si>
    <t>母子保健推進員に子育て中の女性に対して「女性の健康週間」の主旨を周知する。</t>
    <rPh sb="0" eb="2">
      <t>ボシ</t>
    </rPh>
    <rPh sb="2" eb="4">
      <t>ホケン</t>
    </rPh>
    <rPh sb="4" eb="7">
      <t>スイシンイン</t>
    </rPh>
    <rPh sb="8" eb="10">
      <t>コソダ</t>
    </rPh>
    <rPh sb="11" eb="12">
      <t>チュウ</t>
    </rPh>
    <rPh sb="13" eb="15">
      <t>ジョセイ</t>
    </rPh>
    <rPh sb="16" eb="17">
      <t>タイ</t>
    </rPh>
    <rPh sb="20" eb="22">
      <t>ジョセイ</t>
    </rPh>
    <rPh sb="23" eb="25">
      <t>ケンコウ</t>
    </rPh>
    <rPh sb="25" eb="27">
      <t>シュウカン</t>
    </rPh>
    <rPh sb="29" eb="31">
      <t>シュシ</t>
    </rPh>
    <rPh sb="32" eb="34">
      <t>シュウチ</t>
    </rPh>
    <phoneticPr fontId="1"/>
  </si>
  <si>
    <t>食生活改善推進協議会 役員会</t>
    <rPh sb="0" eb="3">
      <t>ショクセイカツ</t>
    </rPh>
    <rPh sb="3" eb="5">
      <t>カイゼン</t>
    </rPh>
    <rPh sb="5" eb="7">
      <t>スイシン</t>
    </rPh>
    <rPh sb="7" eb="10">
      <t>キョウギカイ</t>
    </rPh>
    <rPh sb="11" eb="14">
      <t>ヤクインカイ</t>
    </rPh>
    <phoneticPr fontId="1"/>
  </si>
  <si>
    <t>高岡市食生活改善推進協議会</t>
    <rPh sb="0" eb="3">
      <t>タカオカシ</t>
    </rPh>
    <rPh sb="3" eb="6">
      <t>ショクセイカツ</t>
    </rPh>
    <rPh sb="6" eb="8">
      <t>カイゼン</t>
    </rPh>
    <rPh sb="8" eb="10">
      <t>スイシン</t>
    </rPh>
    <rPh sb="10" eb="13">
      <t>キョウギカイ</t>
    </rPh>
    <phoneticPr fontId="1"/>
  </si>
  <si>
    <t>３月５日　９：30～12：00</t>
    <rPh sb="1" eb="2">
      <t>ガツ</t>
    </rPh>
    <rPh sb="3" eb="4">
      <t>ニチ</t>
    </rPh>
    <phoneticPr fontId="1"/>
  </si>
  <si>
    <t>高岡市福祉保健部健康増進課　健康づくり係
℡　0766-20-1346</t>
    <rPh sb="0" eb="3">
      <t>タカオカシ</t>
    </rPh>
    <rPh sb="3" eb="5">
      <t>フクシ</t>
    </rPh>
    <rPh sb="5" eb="7">
      <t>ホケン</t>
    </rPh>
    <rPh sb="7" eb="8">
      <t>ブ</t>
    </rPh>
    <rPh sb="8" eb="10">
      <t>ケンコウ</t>
    </rPh>
    <rPh sb="10" eb="12">
      <t>ゾウシン</t>
    </rPh>
    <rPh sb="12" eb="13">
      <t>カ</t>
    </rPh>
    <rPh sb="14" eb="16">
      <t>ケンコウ</t>
    </rPh>
    <rPh sb="19" eb="20">
      <t>カカリ</t>
    </rPh>
    <phoneticPr fontId="1"/>
  </si>
  <si>
    <t>食生活改善推進員に「女性の健康週間」を周知する。</t>
    <rPh sb="0" eb="3">
      <t>ショクセイカツ</t>
    </rPh>
    <rPh sb="3" eb="5">
      <t>カイゼン</t>
    </rPh>
    <rPh sb="5" eb="7">
      <t>スイシン</t>
    </rPh>
    <rPh sb="7" eb="8">
      <t>イン</t>
    </rPh>
    <rPh sb="10" eb="12">
      <t>ジョセイ</t>
    </rPh>
    <rPh sb="13" eb="15">
      <t>ケンコウ</t>
    </rPh>
    <rPh sb="15" eb="17">
      <t>シュウカン</t>
    </rPh>
    <rPh sb="19" eb="21">
      <t>シュウチ</t>
    </rPh>
    <phoneticPr fontId="1"/>
  </si>
  <si>
    <t>広報紙「市民と市政」での「女性の健康週間」の記事掲載</t>
    <rPh sb="0" eb="2">
      <t>コウホウ</t>
    </rPh>
    <rPh sb="2" eb="3">
      <t>カミ</t>
    </rPh>
    <rPh sb="4" eb="6">
      <t>シミン</t>
    </rPh>
    <rPh sb="7" eb="9">
      <t>シセイ</t>
    </rPh>
    <rPh sb="13" eb="15">
      <t>ジョセイ</t>
    </rPh>
    <rPh sb="16" eb="18">
      <t>ケンコウ</t>
    </rPh>
    <rPh sb="18" eb="20">
      <t>シュウカン</t>
    </rPh>
    <rPh sb="22" eb="24">
      <t>キジ</t>
    </rPh>
    <rPh sb="24" eb="26">
      <t>ケイサイ</t>
    </rPh>
    <phoneticPr fontId="1"/>
  </si>
  <si>
    <t>広報紙「市民と市政」</t>
    <rPh sb="0" eb="2">
      <t>コウホウ</t>
    </rPh>
    <rPh sb="2" eb="3">
      <t>カミ</t>
    </rPh>
    <rPh sb="4" eb="6">
      <t>シミン</t>
    </rPh>
    <rPh sb="7" eb="9">
      <t>シセイ</t>
    </rPh>
    <phoneticPr fontId="1"/>
  </si>
  <si>
    <t>広報「市民と市政」</t>
    <rPh sb="0" eb="2">
      <t>コウホウ</t>
    </rPh>
    <rPh sb="3" eb="5">
      <t>シミン</t>
    </rPh>
    <rPh sb="6" eb="8">
      <t>シセイ</t>
    </rPh>
    <phoneticPr fontId="1"/>
  </si>
  <si>
    <t>高岡市福祉保健部健康増進課　健康づくり係
℡　0766-20-1391</t>
    <rPh sb="0" eb="3">
      <t>タカオカシ</t>
    </rPh>
    <rPh sb="3" eb="5">
      <t>フクシ</t>
    </rPh>
    <rPh sb="5" eb="7">
      <t>ホケン</t>
    </rPh>
    <rPh sb="7" eb="8">
      <t>ブ</t>
    </rPh>
    <rPh sb="8" eb="10">
      <t>ケンコウ</t>
    </rPh>
    <rPh sb="10" eb="12">
      <t>ゾウシン</t>
    </rPh>
    <rPh sb="12" eb="13">
      <t>カ</t>
    </rPh>
    <rPh sb="14" eb="16">
      <t>ケンコウ</t>
    </rPh>
    <rPh sb="19" eb="20">
      <t>カカリ</t>
    </rPh>
    <phoneticPr fontId="1"/>
  </si>
  <si>
    <t>広報紙「市民と市政」で「女性の健康週間」の周知を行う。</t>
    <rPh sb="0" eb="2">
      <t>コウホウ</t>
    </rPh>
    <rPh sb="2" eb="3">
      <t>カミ</t>
    </rPh>
    <rPh sb="4" eb="6">
      <t>シミン</t>
    </rPh>
    <rPh sb="7" eb="9">
      <t>シセイ</t>
    </rPh>
    <rPh sb="12" eb="14">
      <t>ジョセイ</t>
    </rPh>
    <rPh sb="15" eb="17">
      <t>ケンコウ</t>
    </rPh>
    <rPh sb="17" eb="19">
      <t>シュウカン</t>
    </rPh>
    <rPh sb="21" eb="23">
      <t>シュウチ</t>
    </rPh>
    <rPh sb="24" eb="25">
      <t>オコナ</t>
    </rPh>
    <phoneticPr fontId="1"/>
  </si>
  <si>
    <t>高岡市ホームページ「更年期障害について」</t>
    <rPh sb="0" eb="3">
      <t>タカオカシ</t>
    </rPh>
    <rPh sb="10" eb="13">
      <t>コウネンキ</t>
    </rPh>
    <rPh sb="13" eb="15">
      <t>ショウガイ</t>
    </rPh>
    <phoneticPr fontId="1"/>
  </si>
  <si>
    <t>高岡市ホームページ</t>
    <rPh sb="0" eb="3">
      <t>タカオカシ</t>
    </rPh>
    <phoneticPr fontId="1"/>
  </si>
  <si>
    <t>https://www.city.takaoka.toyama.jp/soshiki/kenkozoshinka/3/3/4/5466.html</t>
  </si>
  <si>
    <t>更年期障害の紹介と、相談先を掲載</t>
    <rPh sb="0" eb="3">
      <t>コウネンキ</t>
    </rPh>
    <rPh sb="3" eb="5">
      <t>ショウガイ</t>
    </rPh>
    <rPh sb="6" eb="8">
      <t>ショウカイ</t>
    </rPh>
    <rPh sb="10" eb="12">
      <t>ソウダン</t>
    </rPh>
    <rPh sb="12" eb="13">
      <t>サキ</t>
    </rPh>
    <rPh sb="14" eb="16">
      <t>ケイサイ</t>
    </rPh>
    <phoneticPr fontId="1"/>
  </si>
  <si>
    <t>ＳＮＳでの周知・啓発</t>
    <rPh sb="5" eb="7">
      <t>シュウチ</t>
    </rPh>
    <rPh sb="8" eb="10">
      <t>ケイハツ</t>
    </rPh>
    <phoneticPr fontId="1"/>
  </si>
  <si>
    <t>TAKAOKAアプリ、ねねットたかおか、Ｘ</t>
  </si>
  <si>
    <t>各ＳＮＳ</t>
    <rPh sb="0" eb="1">
      <t>カク</t>
    </rPh>
    <phoneticPr fontId="1"/>
  </si>
  <si>
    <t>ＳＮＳで「女性の健康週間」の周知を行う。</t>
    <rPh sb="5" eb="7">
      <t>ジョセイ</t>
    </rPh>
    <rPh sb="8" eb="10">
      <t>ケンコウ</t>
    </rPh>
    <rPh sb="10" eb="12">
      <t>シュウカン</t>
    </rPh>
    <rPh sb="14" eb="16">
      <t>シュウチ</t>
    </rPh>
    <rPh sb="17" eb="18">
      <t>オコナ</t>
    </rPh>
    <phoneticPr fontId="1"/>
  </si>
  <si>
    <t>魚津市</t>
  </si>
  <si>
    <t>助産師相談</t>
    <rPh sb="0" eb="3">
      <t>ジョサンシ</t>
    </rPh>
    <rPh sb="3" eb="5">
      <t>ソウダン</t>
    </rPh>
    <phoneticPr fontId="25"/>
  </si>
  <si>
    <t>魚津市子育て支援センター　のびのび</t>
    <rPh sb="0" eb="3">
      <t>ウオヅシ</t>
    </rPh>
    <rPh sb="3" eb="5">
      <t>コソダ</t>
    </rPh>
    <rPh sb="6" eb="8">
      <t>シエン</t>
    </rPh>
    <phoneticPr fontId="25"/>
  </si>
  <si>
    <t>10:00～11:30</t>
  </si>
  <si>
    <t>https://www.city.uozu.toyama.jp/guide/svGuideDtl.aspx?servno=2911</t>
  </si>
  <si>
    <t xml:space="preserve">魚津市子育て支援センター　のびのび
℡0765-24-0415
</t>
    <rPh sb="0" eb="3">
      <t>ウオヅシ</t>
    </rPh>
    <rPh sb="3" eb="5">
      <t>コソダ</t>
    </rPh>
    <rPh sb="6" eb="8">
      <t>シエン</t>
    </rPh>
    <phoneticPr fontId="25"/>
  </si>
  <si>
    <t>妊産婦や子育て中の母親を対象とした助産師による相談会</t>
    <rPh sb="0" eb="3">
      <t>ニンサンプ</t>
    </rPh>
    <rPh sb="4" eb="6">
      <t>コソダ</t>
    </rPh>
    <rPh sb="7" eb="8">
      <t>チュウ</t>
    </rPh>
    <rPh sb="9" eb="11">
      <t>ハハオヤ</t>
    </rPh>
    <rPh sb="12" eb="14">
      <t>タイショウ</t>
    </rPh>
    <rPh sb="17" eb="20">
      <t>ジョサンシ</t>
    </rPh>
    <rPh sb="23" eb="26">
      <t>ソウダンカイ</t>
    </rPh>
    <phoneticPr fontId="25"/>
  </si>
  <si>
    <t>保健師相談</t>
    <rPh sb="0" eb="5">
      <t>ホケンシソウダン</t>
    </rPh>
    <phoneticPr fontId="25"/>
  </si>
  <si>
    <t>妊産婦や子育て中の母親を対象とした保健師による相談会</t>
    <rPh sb="0" eb="3">
      <t>ニンサンプ</t>
    </rPh>
    <rPh sb="4" eb="6">
      <t>コソダ</t>
    </rPh>
    <rPh sb="7" eb="8">
      <t>チュウ</t>
    </rPh>
    <rPh sb="9" eb="11">
      <t>ハハオヤ</t>
    </rPh>
    <rPh sb="12" eb="14">
      <t>タイショウ</t>
    </rPh>
    <rPh sb="17" eb="20">
      <t>ホケンシ</t>
    </rPh>
    <rPh sb="23" eb="26">
      <t>ソウダンカイ</t>
    </rPh>
    <phoneticPr fontId="25"/>
  </si>
  <si>
    <t>氷見市</t>
  </si>
  <si>
    <t>がん対策推進員研修会</t>
    <rPh sb="2" eb="7">
      <t>タイサクスイシンイン</t>
    </rPh>
    <rPh sb="7" eb="10">
      <t>ケンシュウカイ</t>
    </rPh>
    <phoneticPr fontId="1"/>
  </si>
  <si>
    <t>氷見市ふれあいスポーツセンター</t>
  </si>
  <si>
    <t>3月2日午後２時～</t>
    <rPh sb="1" eb="2">
      <t>ガツ</t>
    </rPh>
    <rPh sb="3" eb="4">
      <t>ニチ</t>
    </rPh>
    <rPh sb="4" eb="6">
      <t>ゴゴ</t>
    </rPh>
    <rPh sb="7" eb="8">
      <t>ジ</t>
    </rPh>
    <phoneticPr fontId="1"/>
  </si>
  <si>
    <t>富山県氷見市健康課成人保健担当</t>
    <rPh sb="9" eb="11">
      <t>セイジン</t>
    </rPh>
    <phoneticPr fontId="1"/>
  </si>
  <si>
    <t>研修会でアピアランスケア、乳がんについて講義を行う</t>
    <rPh sb="0" eb="3">
      <t>ケンシュウカイ</t>
    </rPh>
    <rPh sb="13" eb="14">
      <t>ニュウ</t>
    </rPh>
    <rPh sb="20" eb="22">
      <t>コウギ</t>
    </rPh>
    <rPh sb="23" eb="24">
      <t>オコナ</t>
    </rPh>
    <phoneticPr fontId="1"/>
  </si>
  <si>
    <t>３～４か月児健診</t>
  </si>
  <si>
    <t>氷見市いきいき元気館</t>
  </si>
  <si>
    <t>3月6日午後１時～</t>
    <rPh sb="1" eb="2">
      <t>ガツ</t>
    </rPh>
    <rPh sb="3" eb="4">
      <t>ニチ</t>
    </rPh>
    <rPh sb="4" eb="6">
      <t>ゴゴ</t>
    </rPh>
    <rPh sb="7" eb="8">
      <t>ジ</t>
    </rPh>
    <phoneticPr fontId="1"/>
  </si>
  <si>
    <t>富山県氷見市健康課母子保健担当</t>
  </si>
  <si>
    <t>健診に来た母親に女性の健康に関するリーフレットを配布</t>
  </si>
  <si>
    <t>広報ひみ３月号</t>
  </si>
  <si>
    <t>市の広報に女性の健康の記事を掲載</t>
  </si>
  <si>
    <t>滑川市</t>
  </si>
  <si>
    <t>乳がん・骨密度検診</t>
    <rPh sb="0" eb="1">
      <t>ニュウ</t>
    </rPh>
    <rPh sb="4" eb="7">
      <t>コツミツド</t>
    </rPh>
    <rPh sb="7" eb="9">
      <t>ケンシン</t>
    </rPh>
    <phoneticPr fontId="1"/>
  </si>
  <si>
    <t>滑川市</t>
    <rPh sb="0" eb="3">
      <t>ナメリカワシ</t>
    </rPh>
    <phoneticPr fontId="1"/>
  </si>
  <si>
    <t>中滑川複合施設メリカ</t>
    <rPh sb="0" eb="1">
      <t>ナカ</t>
    </rPh>
    <rPh sb="1" eb="3">
      <t>ナメリカワ</t>
    </rPh>
    <rPh sb="3" eb="5">
      <t>フクゴウ</t>
    </rPh>
    <rPh sb="5" eb="7">
      <t>シセツ</t>
    </rPh>
    <phoneticPr fontId="1"/>
  </si>
  <si>
    <t>https://www.city.namerikawa.toyama.jp/kenko/3/2468.html</t>
  </si>
  <si>
    <t>076-475-8011</t>
  </si>
  <si>
    <t>健康福祉フォーラムの開催にあわせて検診を実施。
乳がん検診：40歳以上の女性
骨密度検診：どなたでも可能</t>
    <rPh sb="0" eb="2">
      <t>ケンコウ</t>
    </rPh>
    <rPh sb="2" eb="4">
      <t>フクシ</t>
    </rPh>
    <rPh sb="10" eb="12">
      <t>カイサイ</t>
    </rPh>
    <rPh sb="17" eb="19">
      <t>ケンシン</t>
    </rPh>
    <rPh sb="20" eb="22">
      <t>ジッシ</t>
    </rPh>
    <rPh sb="24" eb="25">
      <t>ニュウ</t>
    </rPh>
    <rPh sb="27" eb="29">
      <t>ケンシン</t>
    </rPh>
    <rPh sb="32" eb="33">
      <t>サイ</t>
    </rPh>
    <rPh sb="33" eb="35">
      <t>イジョウ</t>
    </rPh>
    <rPh sb="36" eb="38">
      <t>ジョセイ</t>
    </rPh>
    <rPh sb="39" eb="40">
      <t>コツ</t>
    </rPh>
    <rPh sb="40" eb="42">
      <t>ミツド</t>
    </rPh>
    <rPh sb="42" eb="44">
      <t>ケンシン</t>
    </rPh>
    <rPh sb="50" eb="52">
      <t>カノウ</t>
    </rPh>
    <phoneticPr fontId="1"/>
  </si>
  <si>
    <t>黒部市</t>
    <rPh sb="0" eb="2">
      <t>クロベシ</t>
    </rPh>
    <phoneticPr fontId="1"/>
  </si>
  <si>
    <t>1歳6か月児健診</t>
  </si>
  <si>
    <t>黒部市役所健康増進課</t>
  </si>
  <si>
    <t>3月6日13時～</t>
    <rPh sb="1" eb="2">
      <t>ガツ</t>
    </rPh>
    <rPh sb="3" eb="4">
      <t>ニチ</t>
    </rPh>
    <phoneticPr fontId="1"/>
  </si>
  <si>
    <t>黒部市健康増進課
0765-54-2411</t>
  </si>
  <si>
    <t>１歳６カ月児健診会場に女性の健康週間のポスターを掲示し、女性の健康づくりに関する啓発を行う。</t>
    <rPh sb="1" eb="2">
      <t>サイ</t>
    </rPh>
    <rPh sb="4" eb="6">
      <t>ゲツジ</t>
    </rPh>
    <rPh sb="6" eb="8">
      <t>ケンシン</t>
    </rPh>
    <phoneticPr fontId="1"/>
  </si>
  <si>
    <t>ヘルス相談</t>
  </si>
  <si>
    <t>3月3日9時～11時</t>
    <rPh sb="1" eb="2">
      <t>ガツ</t>
    </rPh>
    <rPh sb="3" eb="4">
      <t>ニチ</t>
    </rPh>
    <phoneticPr fontId="1"/>
  </si>
  <si>
    <t>ヘルス相談の部屋の中に女性の健康週間のポスターを掲示し、女性の健康づくりに関する啓発を行う。</t>
    <rPh sb="6" eb="8">
      <t>ヘヤ</t>
    </rPh>
    <rPh sb="9" eb="10">
      <t>ナカ</t>
    </rPh>
    <phoneticPr fontId="1"/>
  </si>
  <si>
    <t>フッ化物塗布</t>
  </si>
  <si>
    <t>3月4日13時～14時</t>
    <phoneticPr fontId="1"/>
  </si>
  <si>
    <t>フッ化物塗布の会場に女性の健康週間のポスターを掲示し、女性の健康づくりに関する啓発を行う。</t>
    <rPh sb="10" eb="12">
      <t>ジョセイ</t>
    </rPh>
    <rPh sb="13" eb="17">
      <t>ケンコウシュウカン</t>
    </rPh>
    <rPh sb="27" eb="29">
      <t>ジョセイ</t>
    </rPh>
    <rPh sb="30" eb="32">
      <t>ケンコウ</t>
    </rPh>
    <rPh sb="36" eb="37">
      <t>カン</t>
    </rPh>
    <rPh sb="39" eb="41">
      <t>ケイハツ</t>
    </rPh>
    <phoneticPr fontId="1"/>
  </si>
  <si>
    <t>砺波市</t>
  </si>
  <si>
    <t>ホームページにて女性のがん検診PR</t>
    <rPh sb="8" eb="10">
      <t>ジョセイ</t>
    </rPh>
    <rPh sb="13" eb="15">
      <t>ケンシン</t>
    </rPh>
    <phoneticPr fontId="1"/>
  </si>
  <si>
    <t>砺波市</t>
    <rPh sb="0" eb="3">
      <t>トナミシ</t>
    </rPh>
    <phoneticPr fontId="1"/>
  </si>
  <si>
    <t>富山県内
がん検診実施医療機関</t>
    <rPh sb="0" eb="2">
      <t>トヤマ</t>
    </rPh>
    <rPh sb="2" eb="4">
      <t>ケンナイ</t>
    </rPh>
    <rPh sb="7" eb="9">
      <t>ケンシン</t>
    </rPh>
    <rPh sb="9" eb="11">
      <t>ジッシ</t>
    </rPh>
    <rPh sb="11" eb="13">
      <t>イリョウ</t>
    </rPh>
    <rPh sb="13" eb="15">
      <t>キカン</t>
    </rPh>
    <phoneticPr fontId="1"/>
  </si>
  <si>
    <t>https://www.city.tonami.lg.jp/section/1581p/</t>
  </si>
  <si>
    <t>富山県砺波市健康センター
電話0763-32-7062</t>
    <rPh sb="0" eb="3">
      <t>トヤマケン</t>
    </rPh>
    <rPh sb="3" eb="6">
      <t>トナミシ</t>
    </rPh>
    <rPh sb="6" eb="8">
      <t>ケンコウ</t>
    </rPh>
    <rPh sb="13" eb="15">
      <t>デンワ</t>
    </rPh>
    <phoneticPr fontId="1"/>
  </si>
  <si>
    <t>乳がん・子宮がん検診の受診</t>
    <rPh sb="0" eb="1">
      <t>ニュウ</t>
    </rPh>
    <rPh sb="4" eb="6">
      <t>シキュウ</t>
    </rPh>
    <rPh sb="8" eb="10">
      <t>ケンシン</t>
    </rPh>
    <rPh sb="11" eb="13">
      <t>ジュシン</t>
    </rPh>
    <phoneticPr fontId="1"/>
  </si>
  <si>
    <t>3歳6か月児検診</t>
    <rPh sb="1" eb="2">
      <t>サイ</t>
    </rPh>
    <rPh sb="4" eb="5">
      <t>ゲツ</t>
    </rPh>
    <rPh sb="5" eb="6">
      <t>ジ</t>
    </rPh>
    <rPh sb="6" eb="8">
      <t>ケンシン</t>
    </rPh>
    <phoneticPr fontId="1"/>
  </si>
  <si>
    <t>砺波市健康センター</t>
    <rPh sb="0" eb="3">
      <t>トナミシ</t>
    </rPh>
    <rPh sb="3" eb="5">
      <t>ケンコウ</t>
    </rPh>
    <phoneticPr fontId="1"/>
  </si>
  <si>
    <t>2026/3/6　12時～</t>
    <rPh sb="11" eb="12">
      <t>ジ</t>
    </rPh>
    <phoneticPr fontId="1"/>
  </si>
  <si>
    <t>富山県砺波市健康センター
電話0763-32-7063</t>
    <rPh sb="0" eb="3">
      <t>トヤマケン</t>
    </rPh>
    <rPh sb="3" eb="6">
      <t>トナミシ</t>
    </rPh>
    <rPh sb="6" eb="8">
      <t>ケンコウ</t>
    </rPh>
    <rPh sb="13" eb="15">
      <t>デンワ</t>
    </rPh>
    <phoneticPr fontId="1"/>
  </si>
  <si>
    <t>健診対象児の母親にがん検診受診勧奨のパンフレットを配布。</t>
    <rPh sb="0" eb="2">
      <t>ケンシン</t>
    </rPh>
    <rPh sb="2" eb="5">
      <t>タイショウジ</t>
    </rPh>
    <rPh sb="6" eb="8">
      <t>ハハオヤ</t>
    </rPh>
    <rPh sb="11" eb="13">
      <t>ケンシン</t>
    </rPh>
    <rPh sb="13" eb="15">
      <t>ジュシン</t>
    </rPh>
    <rPh sb="15" eb="17">
      <t>カンショウ</t>
    </rPh>
    <rPh sb="25" eb="27">
      <t>ハイフ</t>
    </rPh>
    <phoneticPr fontId="1"/>
  </si>
  <si>
    <t>小矢部市</t>
  </si>
  <si>
    <t>がん検診</t>
    <rPh sb="2" eb="4">
      <t>ケンシン</t>
    </rPh>
    <phoneticPr fontId="1"/>
  </si>
  <si>
    <t>小矢部市</t>
    <rPh sb="0" eb="4">
      <t>オヤベシ</t>
    </rPh>
    <phoneticPr fontId="1"/>
  </si>
  <si>
    <t>小矢部市総合保健福祉センター</t>
    <rPh sb="0" eb="4">
      <t>オヤベシ</t>
    </rPh>
    <rPh sb="4" eb="10">
      <t>ソウゴウホケンフクシ</t>
    </rPh>
    <phoneticPr fontId="1"/>
  </si>
  <si>
    <t>3月7日　8：30～10：00
3月8日　8：30～14：00</t>
    <rPh sb="1" eb="2">
      <t>ガツ</t>
    </rPh>
    <rPh sb="3" eb="4">
      <t>ニチ</t>
    </rPh>
    <rPh sb="17" eb="18">
      <t>ガツ</t>
    </rPh>
    <rPh sb="19" eb="20">
      <t>ニチ</t>
    </rPh>
    <phoneticPr fontId="1"/>
  </si>
  <si>
    <t>https://www.city.oyabe.toyama.jp/fukushikenkou/1002436/1002439/1002443/1002444.html</t>
  </si>
  <si>
    <t>小矢部市健康福祉課
℡0766-67-8606</t>
    <rPh sb="0" eb="4">
      <t>オヤベシ</t>
    </rPh>
    <rPh sb="4" eb="6">
      <t>ケンコウ</t>
    </rPh>
    <rPh sb="6" eb="8">
      <t>フクシ</t>
    </rPh>
    <rPh sb="8" eb="9">
      <t>カ</t>
    </rPh>
    <phoneticPr fontId="1"/>
  </si>
  <si>
    <t>会場に女性の健康週間のポスターを掲示し、女性の健康づくりについての知識普及を図る。</t>
    <rPh sb="8" eb="10">
      <t>シュウカン</t>
    </rPh>
    <phoneticPr fontId="1"/>
  </si>
  <si>
    <t>子どもの健康相談</t>
    <rPh sb="0" eb="1">
      <t>コ</t>
    </rPh>
    <rPh sb="4" eb="6">
      <t>ケンコウ</t>
    </rPh>
    <rPh sb="6" eb="8">
      <t>ソウダン</t>
    </rPh>
    <phoneticPr fontId="1"/>
  </si>
  <si>
    <t>3月3日　9：30～11：00</t>
    <rPh sb="1" eb="2">
      <t>ガツ</t>
    </rPh>
    <rPh sb="3" eb="4">
      <t>ニチ</t>
    </rPh>
    <phoneticPr fontId="1"/>
  </si>
  <si>
    <t>https://www.city.oyabe.toyama.jp/kosodatekyoiku/1002625/1002678/1002680.html</t>
  </si>
  <si>
    <t>会場に女性の健康週間のポスターを掲示し、女性の健康づくりについての知識普及を図る。</t>
    <rPh sb="0" eb="2">
      <t>カイジョウ</t>
    </rPh>
    <rPh sb="3" eb="5">
      <t>ジョセイ</t>
    </rPh>
    <rPh sb="6" eb="8">
      <t>ケンコウ</t>
    </rPh>
    <rPh sb="8" eb="10">
      <t>シュウカン</t>
    </rPh>
    <rPh sb="16" eb="18">
      <t>ケイジ</t>
    </rPh>
    <rPh sb="20" eb="22">
      <t>ジョセイ</t>
    </rPh>
    <rPh sb="23" eb="25">
      <t>ケンコウ</t>
    </rPh>
    <rPh sb="33" eb="35">
      <t>チシキ</t>
    </rPh>
    <rPh sb="35" eb="37">
      <t>フキュウ</t>
    </rPh>
    <rPh sb="38" eb="39">
      <t>ハカ</t>
    </rPh>
    <phoneticPr fontId="1"/>
  </si>
  <si>
    <t>骨粗しょう症予防教室（ほね元気教室）</t>
    <rPh sb="0" eb="6">
      <t>コツソショウショウ</t>
    </rPh>
    <rPh sb="6" eb="8">
      <t>ヨボウ</t>
    </rPh>
    <rPh sb="8" eb="10">
      <t>キョウシツ</t>
    </rPh>
    <rPh sb="13" eb="15">
      <t>ゲンキ</t>
    </rPh>
    <rPh sb="15" eb="17">
      <t>キョウシツ</t>
    </rPh>
    <phoneticPr fontId="1"/>
  </si>
  <si>
    <t>スポーツアカデミー小矢部</t>
    <rPh sb="9" eb="12">
      <t>オヤベ</t>
    </rPh>
    <phoneticPr fontId="1"/>
  </si>
  <si>
    <t>3月4日　13：15～14：00</t>
    <rPh sb="1" eb="2">
      <t>ガツ</t>
    </rPh>
    <rPh sb="3" eb="4">
      <t>ニチ</t>
    </rPh>
    <phoneticPr fontId="1"/>
  </si>
  <si>
    <t>https://www.city.oyabe.toyama.jp/fukushikenkou/1002436/1002462/1005375.html</t>
  </si>
  <si>
    <t>骨粗しょう症予防のために、健康運動指導士による実践指導を行う</t>
    <rPh sb="0" eb="6">
      <t>コツソショウショウ</t>
    </rPh>
    <rPh sb="6" eb="8">
      <t>ヨボウ</t>
    </rPh>
    <rPh sb="13" eb="15">
      <t>ケンコウ</t>
    </rPh>
    <rPh sb="15" eb="17">
      <t>ウンドウ</t>
    </rPh>
    <rPh sb="17" eb="19">
      <t>シドウ</t>
    </rPh>
    <rPh sb="19" eb="20">
      <t>シ</t>
    </rPh>
    <rPh sb="23" eb="25">
      <t>ジッセン</t>
    </rPh>
    <rPh sb="25" eb="27">
      <t>シドウ</t>
    </rPh>
    <rPh sb="28" eb="29">
      <t>オコナ</t>
    </rPh>
    <phoneticPr fontId="1"/>
  </si>
  <si>
    <t>女性の健康週間について、市民へ周知</t>
    <rPh sb="0" eb="2">
      <t>ジョセイ</t>
    </rPh>
    <rPh sb="3" eb="5">
      <t>ケンコウ</t>
    </rPh>
    <rPh sb="5" eb="7">
      <t>シュウカン</t>
    </rPh>
    <rPh sb="12" eb="14">
      <t>シミン</t>
    </rPh>
    <rPh sb="15" eb="17">
      <t>シュウチ</t>
    </rPh>
    <phoneticPr fontId="1"/>
  </si>
  <si>
    <t>https://www.city.oyabe.toyama.jp/fukushikenkou/1002436/1002462/1002466.html</t>
  </si>
  <si>
    <t>LINEを活用し、「女性の健康週間」について市民へ周知し、健康に関する相談会を紹介する。</t>
    <rPh sb="5" eb="7">
      <t>カツヨウ</t>
    </rPh>
    <rPh sb="10" eb="12">
      <t>ジョセイ</t>
    </rPh>
    <rPh sb="13" eb="15">
      <t>ケンコウ</t>
    </rPh>
    <rPh sb="15" eb="17">
      <t>シュウカン</t>
    </rPh>
    <rPh sb="22" eb="24">
      <t>シミン</t>
    </rPh>
    <rPh sb="25" eb="27">
      <t>シュウチ</t>
    </rPh>
    <rPh sb="29" eb="31">
      <t>ケンコウ</t>
    </rPh>
    <rPh sb="32" eb="33">
      <t>カン</t>
    </rPh>
    <rPh sb="35" eb="38">
      <t>ソウダンカイ</t>
    </rPh>
    <rPh sb="39" eb="41">
      <t>ショウカイ</t>
    </rPh>
    <phoneticPr fontId="1"/>
  </si>
  <si>
    <t>南砺市</t>
  </si>
  <si>
    <t>南砺市地域包括医療ケア部
健康課</t>
    <rPh sb="0" eb="3">
      <t>ナントシ</t>
    </rPh>
    <rPh sb="3" eb="7">
      <t>チイキホ</t>
    </rPh>
    <rPh sb="7" eb="9">
      <t>イリョウ</t>
    </rPh>
    <rPh sb="11" eb="12">
      <t>ブ</t>
    </rPh>
    <rPh sb="13" eb="15">
      <t>ケンコウ</t>
    </rPh>
    <rPh sb="15" eb="16">
      <t>カ</t>
    </rPh>
    <phoneticPr fontId="1"/>
  </si>
  <si>
    <t>地域包括ケアセンター
福光保健センター
平保健センター
井口市民センター
上平市民センター
利賀市民センター</t>
  </si>
  <si>
    <t>3/2（月）～3/6（金）　9:30～11:30
3/2（月）～3/6（金）　9:30～11:30
3/6（金）　9:30～11:30
予約日対応
予約日対応
予約日対応</t>
    <rPh sb="4" eb="5">
      <t>ゲツ</t>
    </rPh>
    <rPh sb="11" eb="12">
      <t>キン</t>
    </rPh>
    <rPh sb="29" eb="30">
      <t>ゲツ</t>
    </rPh>
    <rPh sb="54" eb="55">
      <t>キン</t>
    </rPh>
    <rPh sb="71" eb="73">
      <t>タイオウ</t>
    </rPh>
    <phoneticPr fontId="1"/>
  </si>
  <si>
    <t>・地域包括ケアセンター
富山県南砺市健康課
健康増進係
℡0763-23-2027
・福光保健センター
・平保健センター
・井口市民センター
・上平市民センター
・利賀市民センター
富山県南砺市
福光保健センター
℡0763-52-1767</t>
    <rPh sb="54" eb="55">
      <t>タイラ</t>
    </rPh>
    <rPh sb="55" eb="57">
      <t>ホケン</t>
    </rPh>
    <rPh sb="99" eb="101">
      <t>フクミツ</t>
    </rPh>
    <rPh sb="101" eb="103">
      <t>ホケン</t>
    </rPh>
    <phoneticPr fontId="1"/>
  </si>
  <si>
    <t>対象：一般市民　　　　
健康づくりに関する相談（女性の健康相談含）　　　</t>
    <rPh sb="24" eb="26">
      <t>ジョセイ</t>
    </rPh>
    <rPh sb="27" eb="29">
      <t>ケンコウ</t>
    </rPh>
    <rPh sb="29" eb="31">
      <t>ソウダン</t>
    </rPh>
    <rPh sb="31" eb="32">
      <t>フク</t>
    </rPh>
    <phoneticPr fontId="1"/>
  </si>
  <si>
    <t>3歳6か月児健診</t>
    <rPh sb="1" eb="2">
      <t>サイ</t>
    </rPh>
    <rPh sb="4" eb="5">
      <t>ゲツ</t>
    </rPh>
    <rPh sb="5" eb="6">
      <t>ジ</t>
    </rPh>
    <rPh sb="6" eb="8">
      <t>ケンシン</t>
    </rPh>
    <phoneticPr fontId="1"/>
  </si>
  <si>
    <t>南砺市地域包括医療ケア部
健康課</t>
  </si>
  <si>
    <t>福光保健センター</t>
    <rPh sb="0" eb="2">
      <t>フクミツ</t>
    </rPh>
    <rPh sb="2" eb="4">
      <t>ホケン</t>
    </rPh>
    <phoneticPr fontId="1"/>
  </si>
  <si>
    <t>3/5（木）　12:45～16:00</t>
    <rPh sb="4" eb="5">
      <t>モク</t>
    </rPh>
    <phoneticPr fontId="1"/>
  </si>
  <si>
    <t>福光保健センター
TEL　0763-52-1767</t>
  </si>
  <si>
    <t>女性の健康づくり（がん予防）のためのための子宮・乳がん検診等パンフレット配布</t>
    <rPh sb="0" eb="2">
      <t>ジョセイ</t>
    </rPh>
    <rPh sb="3" eb="5">
      <t>ケンコウ</t>
    </rPh>
    <rPh sb="11" eb="13">
      <t>ヨボウ</t>
    </rPh>
    <rPh sb="29" eb="30">
      <t>トウ</t>
    </rPh>
    <rPh sb="30" eb="32">
      <t>ハイフ</t>
    </rPh>
    <phoneticPr fontId="1"/>
  </si>
  <si>
    <t>デジタルサイネージ（婦人がん施設検診案内）</t>
    <rPh sb="10" eb="12">
      <t>フジン</t>
    </rPh>
    <rPh sb="14" eb="18">
      <t>シセツケ</t>
    </rPh>
    <rPh sb="18" eb="20">
      <t>アンナイ</t>
    </rPh>
    <phoneticPr fontId="1"/>
  </si>
  <si>
    <t>福光市民センター
ショッピングセンター</t>
  </si>
  <si>
    <t>3月中掲示</t>
  </si>
  <si>
    <t>富山県南砺市健康課
健康増進係
℡0763-23-2027</t>
  </si>
  <si>
    <t>女性の健康づくり（がん予防）のためのための子宮・乳がん検診案内</t>
    <rPh sb="0" eb="2">
      <t>ジョセイ</t>
    </rPh>
    <rPh sb="3" eb="5">
      <t>ケンコウ</t>
    </rPh>
    <rPh sb="11" eb="13">
      <t>ヨボウ</t>
    </rPh>
    <rPh sb="21" eb="23">
      <t>シキュウ</t>
    </rPh>
    <rPh sb="24" eb="25">
      <t>ニュウ</t>
    </rPh>
    <rPh sb="27" eb="29">
      <t>ケンシン</t>
    </rPh>
    <rPh sb="29" eb="31">
      <t>アンナイ</t>
    </rPh>
    <phoneticPr fontId="1"/>
  </si>
  <si>
    <t>デジタルサイネージ（女性の健康週間3/1～3/8の周知）</t>
    <rPh sb="10" eb="12">
      <t>ジョセイ</t>
    </rPh>
    <rPh sb="13" eb="15">
      <t>ケンコウ</t>
    </rPh>
    <rPh sb="15" eb="17">
      <t>シュウカン</t>
    </rPh>
    <rPh sb="25" eb="27">
      <t>シュウチ</t>
    </rPh>
    <phoneticPr fontId="1"/>
  </si>
  <si>
    <t>福光市民センター
ショッピングセンター</t>
    <rPh sb="0" eb="2">
      <t>フクミツ</t>
    </rPh>
    <rPh sb="2" eb="4">
      <t>シミン</t>
    </rPh>
    <phoneticPr fontId="1"/>
  </si>
  <si>
    <t>3月中掲示</t>
    <rPh sb="1" eb="2">
      <t>ガツ</t>
    </rPh>
    <rPh sb="2" eb="3">
      <t>チュウ</t>
    </rPh>
    <rPh sb="3" eb="5">
      <t>ケイジ</t>
    </rPh>
    <phoneticPr fontId="1"/>
  </si>
  <si>
    <t>女性の健康に関する知識の向上と、女性を取り巻く健康課題に対する社会的関心の喚起を図るために掲示</t>
    <rPh sb="45" eb="47">
      <t>ケイジ</t>
    </rPh>
    <phoneticPr fontId="1"/>
  </si>
  <si>
    <t>射水市</t>
  </si>
  <si>
    <t>育児相談</t>
    <rPh sb="0" eb="4">
      <t>イクジソウダン</t>
    </rPh>
    <phoneticPr fontId="1"/>
  </si>
  <si>
    <t>こども福祉課こどもすこやか係</t>
    <rPh sb="3" eb="6">
      <t>フクシカ</t>
    </rPh>
    <rPh sb="13" eb="14">
      <t>カカリ</t>
    </rPh>
    <phoneticPr fontId="1"/>
  </si>
  <si>
    <t>射水市保健センター</t>
    <rPh sb="0" eb="3">
      <t>イミズシ</t>
    </rPh>
    <phoneticPr fontId="1"/>
  </si>
  <si>
    <t>令和８年３月２日
9:00～11:30</t>
    <rPh sb="0" eb="2">
      <t>レイワ</t>
    </rPh>
    <rPh sb="5" eb="6">
      <t>ガツ</t>
    </rPh>
    <rPh sb="7" eb="8">
      <t>ニチ</t>
    </rPh>
    <phoneticPr fontId="1"/>
  </si>
  <si>
    <t>射水市役所
こども家庭部
こども福祉課
こどもすこやか係
0766-52-7080</t>
    <rPh sb="0" eb="5">
      <t>イミズシヤクショ</t>
    </rPh>
    <rPh sb="9" eb="12">
      <t>カテイ</t>
    </rPh>
    <rPh sb="16" eb="19">
      <t>フクシカ</t>
    </rPh>
    <rPh sb="27" eb="28">
      <t>カカリ</t>
    </rPh>
    <phoneticPr fontId="1"/>
  </si>
  <si>
    <t>参加の母親にパンフレットを配布し健康に関する知識の普及を図る。</t>
    <rPh sb="0" eb="2">
      <t>サンカ</t>
    </rPh>
    <phoneticPr fontId="1"/>
  </si>
  <si>
    <t>１歳６か月児健診</t>
    <rPh sb="1" eb="2">
      <t>サイ</t>
    </rPh>
    <rPh sb="4" eb="6">
      <t>ゲ</t>
    </rPh>
    <rPh sb="6" eb="8">
      <t>ケンシン</t>
    </rPh>
    <phoneticPr fontId="1"/>
  </si>
  <si>
    <t>令和８年３月３日
13：00～15：30</t>
    <rPh sb="0" eb="2">
      <t>レイワ</t>
    </rPh>
    <rPh sb="5" eb="6">
      <t>ガツ</t>
    </rPh>
    <rPh sb="7" eb="8">
      <t>ニチ</t>
    </rPh>
    <phoneticPr fontId="1"/>
  </si>
  <si>
    <t>３～４か月児健診</t>
    <rPh sb="4" eb="6">
      <t>ゲ</t>
    </rPh>
    <rPh sb="6" eb="8">
      <t>ケンシン</t>
    </rPh>
    <phoneticPr fontId="1"/>
  </si>
  <si>
    <t>令和８年３月４日
13：00～15：30</t>
    <rPh sb="0" eb="2">
      <t>レイワ</t>
    </rPh>
    <rPh sb="5" eb="6">
      <t>ガツ</t>
    </rPh>
    <rPh sb="7" eb="8">
      <t>ニチ</t>
    </rPh>
    <phoneticPr fontId="1"/>
  </si>
  <si>
    <t>３歳６か月児健診</t>
    <rPh sb="1" eb="2">
      <t>サイ</t>
    </rPh>
    <rPh sb="4" eb="6">
      <t>ゲ</t>
    </rPh>
    <rPh sb="6" eb="8">
      <t>ケンシン</t>
    </rPh>
    <phoneticPr fontId="1"/>
  </si>
  <si>
    <t>令和８年３月５日
13：00～15：30</t>
    <rPh sb="0" eb="2">
      <t>レイワ</t>
    </rPh>
    <rPh sb="5" eb="6">
      <t>ガツ</t>
    </rPh>
    <rPh sb="7" eb="8">
      <t>ニチ</t>
    </rPh>
    <phoneticPr fontId="1"/>
  </si>
  <si>
    <t>LINE配信</t>
    <rPh sb="4" eb="6">
      <t>ハイシン</t>
    </rPh>
    <phoneticPr fontId="1"/>
  </si>
  <si>
    <t>https://w-health.jp/</t>
  </si>
  <si>
    <t>射水市役所
福祉保健部
保健センター　健康増進係
0766-52-7070</t>
    <rPh sb="0" eb="5">
      <t>イミズシヤクショ</t>
    </rPh>
    <rPh sb="6" eb="11">
      <t>フクシホケ</t>
    </rPh>
    <rPh sb="12" eb="14">
      <t>ホケン</t>
    </rPh>
    <rPh sb="19" eb="24">
      <t>ケンコウゾ</t>
    </rPh>
    <phoneticPr fontId="1"/>
  </si>
  <si>
    <t>LINEで「女性の健康推進室　ヘルスケアラボ」のホームぺージを紹介する</t>
    <rPh sb="6" eb="8">
      <t>ジョセイ</t>
    </rPh>
    <rPh sb="9" eb="14">
      <t>ケンコウス</t>
    </rPh>
    <rPh sb="31" eb="33">
      <t>ショウカイ</t>
    </rPh>
    <phoneticPr fontId="1"/>
  </si>
  <si>
    <t>上市町</t>
  </si>
  <si>
    <t>女性の健康づくりに関する普及啓発</t>
    <rPh sb="0" eb="2">
      <t>ジョセイ</t>
    </rPh>
    <rPh sb="3" eb="5">
      <t>ケンコウ</t>
    </rPh>
    <rPh sb="9" eb="10">
      <t>カン</t>
    </rPh>
    <rPh sb="12" eb="14">
      <t>フキュウ</t>
    </rPh>
    <rPh sb="14" eb="16">
      <t>ケイハツ</t>
    </rPh>
    <phoneticPr fontId="1"/>
  </si>
  <si>
    <t>上市町</t>
    <rPh sb="0" eb="3">
      <t>カミイチマチ</t>
    </rPh>
    <phoneticPr fontId="1"/>
  </si>
  <si>
    <t>上市町保健センター</t>
    <rPh sb="0" eb="3">
      <t>カミイチマチ</t>
    </rPh>
    <rPh sb="3" eb="5">
      <t>ホケン</t>
    </rPh>
    <phoneticPr fontId="1"/>
  </si>
  <si>
    <t>3月1日から8日　終日</t>
    <rPh sb="1" eb="2">
      <t>ガツ</t>
    </rPh>
    <rPh sb="3" eb="4">
      <t>ニチ</t>
    </rPh>
    <rPh sb="7" eb="8">
      <t>ニチ</t>
    </rPh>
    <phoneticPr fontId="1"/>
  </si>
  <si>
    <t>上市町福祉課保健班
（上市町保健センター）
076-473-9355</t>
    <rPh sb="0" eb="3">
      <t>カミイチマチ</t>
    </rPh>
    <rPh sb="3" eb="6">
      <t>フクシカ</t>
    </rPh>
    <rPh sb="6" eb="8">
      <t>ホケン</t>
    </rPh>
    <rPh sb="8" eb="9">
      <t>ハン</t>
    </rPh>
    <rPh sb="11" eb="14">
      <t>カミイチマチ</t>
    </rPh>
    <rPh sb="14" eb="16">
      <t>ホケン</t>
    </rPh>
    <phoneticPr fontId="1"/>
  </si>
  <si>
    <t>女性の健康に関するリーフレット等の設置及び乳幼児健診で配布</t>
    <rPh sb="0" eb="2">
      <t>ジョセイ</t>
    </rPh>
    <rPh sb="3" eb="5">
      <t>ケンコウ</t>
    </rPh>
    <rPh sb="6" eb="7">
      <t>カン</t>
    </rPh>
    <rPh sb="15" eb="16">
      <t>トウ</t>
    </rPh>
    <rPh sb="17" eb="19">
      <t>セッチ</t>
    </rPh>
    <rPh sb="19" eb="20">
      <t>オヨ</t>
    </rPh>
    <rPh sb="21" eb="24">
      <t>ニュウヨウジ</t>
    </rPh>
    <rPh sb="24" eb="26">
      <t>ケンシン</t>
    </rPh>
    <rPh sb="27" eb="29">
      <t>ハイフ</t>
    </rPh>
    <phoneticPr fontId="1"/>
  </si>
  <si>
    <t>広報に女性の健康週間について掲載</t>
    <rPh sb="0" eb="2">
      <t>コウホウ</t>
    </rPh>
    <rPh sb="3" eb="5">
      <t>ジョセイ</t>
    </rPh>
    <rPh sb="6" eb="8">
      <t>ケンコウ</t>
    </rPh>
    <rPh sb="8" eb="10">
      <t>シュウカン</t>
    </rPh>
    <rPh sb="14" eb="16">
      <t>ケイサイ</t>
    </rPh>
    <phoneticPr fontId="1"/>
  </si>
  <si>
    <t>立山町</t>
  </si>
  <si>
    <t>広報での周知</t>
    <rPh sb="0" eb="2">
      <t>コウホウ</t>
    </rPh>
    <rPh sb="4" eb="6">
      <t>シュウチ</t>
    </rPh>
    <phoneticPr fontId="1"/>
  </si>
  <si>
    <t>立山町</t>
    <rPh sb="0" eb="3">
      <t>タテヤママチ</t>
    </rPh>
    <phoneticPr fontId="1"/>
  </si>
  <si>
    <t>立山町保健センター</t>
    <rPh sb="0" eb="3">
      <t>タテヤママチ</t>
    </rPh>
    <rPh sb="3" eb="5">
      <t>ホケン</t>
    </rPh>
    <phoneticPr fontId="1"/>
  </si>
  <si>
    <t>令和８年３月</t>
    <rPh sb="3" eb="4">
      <t>ネン</t>
    </rPh>
    <rPh sb="5" eb="6">
      <t>ガツ</t>
    </rPh>
    <phoneticPr fontId="1"/>
  </si>
  <si>
    <t>立山町保健センターTEL:076-463-0618
E-mail：m-yamagishi@town.tateyama.lg.jp</t>
    <rPh sb="0" eb="3">
      <t>タテヤママチ</t>
    </rPh>
    <rPh sb="3" eb="5">
      <t>ホケン</t>
    </rPh>
    <phoneticPr fontId="1"/>
  </si>
  <si>
    <t>対象：一般町民
内容：広報を用いた女性の健康週間の周知</t>
    <rPh sb="0" eb="2">
      <t>タイショウ</t>
    </rPh>
    <rPh sb="3" eb="5">
      <t>イッパン</t>
    </rPh>
    <rPh sb="5" eb="7">
      <t>チョウミン</t>
    </rPh>
    <rPh sb="8" eb="10">
      <t>ナイヨウ</t>
    </rPh>
    <rPh sb="11" eb="13">
      <t>コウホウ</t>
    </rPh>
    <rPh sb="14" eb="15">
      <t>モチ</t>
    </rPh>
    <rPh sb="17" eb="19">
      <t>ジョセイ</t>
    </rPh>
    <rPh sb="20" eb="22">
      <t>ケンコウ</t>
    </rPh>
    <rPh sb="22" eb="24">
      <t>シュウカン</t>
    </rPh>
    <rPh sb="25" eb="27">
      <t>シュウチ</t>
    </rPh>
    <phoneticPr fontId="1"/>
  </si>
  <si>
    <t>ケーブルテレビでの周知</t>
    <rPh sb="9" eb="11">
      <t>シュウチ</t>
    </rPh>
    <phoneticPr fontId="1"/>
  </si>
  <si>
    <t>立山町保健センターTEL:076-463-0619
E-mail：m-yamagishi@town.tateyama.lg.jp</t>
    <rPh sb="0" eb="3">
      <t>タテヤママチ</t>
    </rPh>
    <rPh sb="3" eb="5">
      <t>ホケン</t>
    </rPh>
    <phoneticPr fontId="1"/>
  </si>
  <si>
    <t>対象：一般町民
内容：ケーブルテレビを用いた女性の健康週間の周知</t>
    <rPh sb="0" eb="2">
      <t>タイショウ</t>
    </rPh>
    <rPh sb="3" eb="5">
      <t>イッパン</t>
    </rPh>
    <rPh sb="5" eb="7">
      <t>チョウミン</t>
    </rPh>
    <rPh sb="8" eb="10">
      <t>ナイヨウ</t>
    </rPh>
    <rPh sb="19" eb="20">
      <t>モチ</t>
    </rPh>
    <rPh sb="22" eb="24">
      <t>ジョセイ</t>
    </rPh>
    <rPh sb="25" eb="27">
      <t>ケンコウ</t>
    </rPh>
    <rPh sb="27" eb="29">
      <t>シュウカン</t>
    </rPh>
    <rPh sb="30" eb="32">
      <t>シュウチ</t>
    </rPh>
    <phoneticPr fontId="1"/>
  </si>
  <si>
    <t>令和８年１～３月</t>
    <rPh sb="7" eb="8">
      <t>ガツ</t>
    </rPh>
    <phoneticPr fontId="1"/>
  </si>
  <si>
    <t>立山町保健センターTEL:076-463-0620
E-mail：m-yamagishi@town.tateyama.lg.jp</t>
    <rPh sb="0" eb="3">
      <t>タテヤママチ</t>
    </rPh>
    <rPh sb="3" eb="5">
      <t>ホケン</t>
    </rPh>
    <phoneticPr fontId="1"/>
  </si>
  <si>
    <t>対象：一般町民
内容：ポスター掲示による女性の健康週間の周知</t>
    <rPh sb="5" eb="6">
      <t>マチ</t>
    </rPh>
    <phoneticPr fontId="1"/>
  </si>
  <si>
    <t>町公式SNSでの周知</t>
    <rPh sb="0" eb="1">
      <t>マチ</t>
    </rPh>
    <rPh sb="1" eb="3">
      <t>コウシキ</t>
    </rPh>
    <rPh sb="8" eb="10">
      <t>シュウチ</t>
    </rPh>
    <phoneticPr fontId="1"/>
  </si>
  <si>
    <t>立山町保健センターTEL:076-463-0621
E-mail：m-yamagishi@town.tateyama.lg.jp</t>
    <rPh sb="0" eb="3">
      <t>タテヤママチ</t>
    </rPh>
    <rPh sb="3" eb="5">
      <t>ホケン</t>
    </rPh>
    <phoneticPr fontId="1"/>
  </si>
  <si>
    <t>対象：一般町民
内容：町公式SNSを用いた女性の健康週間の周知</t>
    <rPh sb="0" eb="2">
      <t>タイショウ</t>
    </rPh>
    <rPh sb="3" eb="5">
      <t>イッパン</t>
    </rPh>
    <rPh sb="5" eb="7">
      <t>チョウミン</t>
    </rPh>
    <rPh sb="8" eb="10">
      <t>ナイヨウ</t>
    </rPh>
    <rPh sb="11" eb="12">
      <t>マチ</t>
    </rPh>
    <rPh sb="12" eb="14">
      <t>コウシキ</t>
    </rPh>
    <rPh sb="18" eb="19">
      <t>モチ</t>
    </rPh>
    <rPh sb="21" eb="23">
      <t>ジョセイ</t>
    </rPh>
    <rPh sb="24" eb="26">
      <t>ケンコウ</t>
    </rPh>
    <rPh sb="26" eb="28">
      <t>シュウカン</t>
    </rPh>
    <rPh sb="29" eb="31">
      <t>シュウチ</t>
    </rPh>
    <phoneticPr fontId="1"/>
  </si>
  <si>
    <t>入善町</t>
  </si>
  <si>
    <t>こころと暮らし
いのちの相談会</t>
  </si>
  <si>
    <t>入善町元気わくわく健康課</t>
  </si>
  <si>
    <t>入善町健康交流プラザ・サンウェル</t>
  </si>
  <si>
    <t>https://www.town.nyuzen.toyama.jp/</t>
  </si>
  <si>
    <t>入善町元気わくわく健康課保健センター
TEL0765-72-0343</t>
  </si>
  <si>
    <t>悩みや困りごとを抱えている方を対象に、専門の相談員による総合相談会</t>
  </si>
  <si>
    <t>３歳児健診</t>
  </si>
  <si>
    <t>保護者を対象に女性の健康づくりに関する相談</t>
  </si>
  <si>
    <t>ボランティア講座</t>
  </si>
  <si>
    <t>高齢期の女性に対する適度な運動について指導</t>
    <rPh sb="0" eb="3">
      <t>コウレイキ</t>
    </rPh>
    <rPh sb="4" eb="6">
      <t>ジョセイ</t>
    </rPh>
    <rPh sb="7" eb="8">
      <t>タイ</t>
    </rPh>
    <rPh sb="10" eb="12">
      <t>テキド</t>
    </rPh>
    <rPh sb="13" eb="15">
      <t>ウンドウ</t>
    </rPh>
    <rPh sb="19" eb="21">
      <t>シドウ</t>
    </rPh>
    <phoneticPr fontId="1"/>
  </si>
  <si>
    <t>いきいき100歳教室</t>
    <rPh sb="7" eb="10">
      <t>サイキョウシツ</t>
    </rPh>
    <phoneticPr fontId="1"/>
  </si>
  <si>
    <t>高齢期の女性に対する適度な運動について指導、実施</t>
    <rPh sb="0" eb="3">
      <t>コウレイキ</t>
    </rPh>
    <rPh sb="4" eb="6">
      <t>ジョセイ</t>
    </rPh>
    <rPh sb="7" eb="8">
      <t>タイ</t>
    </rPh>
    <rPh sb="10" eb="12">
      <t>テキド</t>
    </rPh>
    <rPh sb="13" eb="15">
      <t>ウンドウ</t>
    </rPh>
    <rPh sb="19" eb="21">
      <t>シドウ</t>
    </rPh>
    <rPh sb="22" eb="24">
      <t>ジッシ</t>
    </rPh>
    <phoneticPr fontId="1"/>
  </si>
  <si>
    <t>健康相談</t>
    <rPh sb="0" eb="4">
      <t>ケンコウ</t>
    </rPh>
    <phoneticPr fontId="1"/>
  </si>
  <si>
    <t>朝日町</t>
    <rPh sb="0" eb="2">
      <t>アサヒ</t>
    </rPh>
    <rPh sb="2" eb="3">
      <t>マチ</t>
    </rPh>
    <phoneticPr fontId="1"/>
  </si>
  <si>
    <t>朝日町保健センター</t>
    <rPh sb="0" eb="3">
      <t>アサヒ</t>
    </rPh>
    <rPh sb="3" eb="5">
      <t>ホケン</t>
    </rPh>
    <phoneticPr fontId="1"/>
  </si>
  <si>
    <t>令和８年３月２日（月）
９：３０～１１：３０</t>
    <rPh sb="0" eb="2">
      <t>レイワ</t>
    </rPh>
    <rPh sb="3" eb="4">
      <t>ネン</t>
    </rPh>
    <rPh sb="5" eb="6">
      <t>ガツ</t>
    </rPh>
    <rPh sb="7" eb="8">
      <t>ニチ</t>
    </rPh>
    <rPh sb="8" eb="11">
      <t>(ツキ</t>
    </rPh>
    <phoneticPr fontId="1"/>
  </si>
  <si>
    <t>https://www.town.asahi.toyama.jp/soshiki/hoken/1449209063461.html</t>
  </si>
  <si>
    <t>朝日町保健センター</t>
    <rPh sb="0" eb="5">
      <t>アサヒマチホケン</t>
    </rPh>
    <phoneticPr fontId="1"/>
  </si>
  <si>
    <t>対象：一般住民
内容：女性の健康に関すること</t>
    <rPh sb="11" eb="13">
      <t>ジョセイ</t>
    </rPh>
    <phoneticPr fontId="1"/>
  </si>
  <si>
    <t>３歳６か月健診およびフッ化物塗布</t>
    <rPh sb="1" eb="2">
      <t>サイ</t>
    </rPh>
    <rPh sb="4" eb="5">
      <t>ゲツ</t>
    </rPh>
    <rPh sb="5" eb="7">
      <t>ケンシン</t>
    </rPh>
    <rPh sb="12" eb="14">
      <t>バケモノ</t>
    </rPh>
    <rPh sb="14" eb="16">
      <t>トフ</t>
    </rPh>
    <phoneticPr fontId="1"/>
  </si>
  <si>
    <t>令和８年３月５日
１３：００～</t>
    <rPh sb="0" eb="2">
      <t>レイワ</t>
    </rPh>
    <rPh sb="3" eb="4">
      <t>ネン</t>
    </rPh>
    <rPh sb="5" eb="6">
      <t>ガツ</t>
    </rPh>
    <rPh sb="7" eb="8">
      <t>ニチ</t>
    </rPh>
    <phoneticPr fontId="1"/>
  </si>
  <si>
    <t>対象者の母親にパンフレットを配布し女性の健康に関する普及啓発を図る</t>
    <rPh sb="0" eb="2">
      <t>タイショウ</t>
    </rPh>
    <rPh sb="2" eb="3">
      <t>シャ</t>
    </rPh>
    <rPh sb="4" eb="6">
      <t>ハハオヤ</t>
    </rPh>
    <rPh sb="14" eb="16">
      <t>ハイ</t>
    </rPh>
    <rPh sb="17" eb="19">
      <t>ジョセイ</t>
    </rPh>
    <rPh sb="20" eb="22">
      <t>ケンコウ</t>
    </rPh>
    <rPh sb="23" eb="24">
      <t>カン</t>
    </rPh>
    <rPh sb="26" eb="30">
      <t>フキュウ</t>
    </rPh>
    <rPh sb="31" eb="33">
      <t>ハカ</t>
    </rPh>
    <phoneticPr fontId="1"/>
  </si>
  <si>
    <t>「女性の健康週間」周知啓発</t>
    <rPh sb="1" eb="3">
      <t>ジョセイ</t>
    </rPh>
    <rPh sb="4" eb="6">
      <t>ケンコウ</t>
    </rPh>
    <rPh sb="6" eb="8">
      <t>シュウカン</t>
    </rPh>
    <rPh sb="9" eb="11">
      <t>シュウチ</t>
    </rPh>
    <rPh sb="11" eb="13">
      <t>ケイハツ</t>
    </rPh>
    <phoneticPr fontId="1"/>
  </si>
  <si>
    <t>福井県健康政策課</t>
    <rPh sb="0" eb="3">
      <t>フクイケン</t>
    </rPh>
    <rPh sb="3" eb="8">
      <t>ケンコウセイサクカ</t>
    </rPh>
    <phoneticPr fontId="1"/>
  </si>
  <si>
    <t>新聞（日刊県民福井）</t>
    <rPh sb="0" eb="2">
      <t>シンブン</t>
    </rPh>
    <rPh sb="3" eb="5">
      <t>ニッカン</t>
    </rPh>
    <rPh sb="5" eb="7">
      <t>ケンミン</t>
    </rPh>
    <rPh sb="7" eb="9">
      <t>フクイ</t>
    </rPh>
    <phoneticPr fontId="1"/>
  </si>
  <si>
    <t>福井県健康政策課
℡　0776-20-0352</t>
    <rPh sb="0" eb="3">
      <t>フクイケン</t>
    </rPh>
    <rPh sb="3" eb="5">
      <t>ケンコウ</t>
    </rPh>
    <rPh sb="5" eb="8">
      <t>セイサクカ</t>
    </rPh>
    <phoneticPr fontId="1"/>
  </si>
  <si>
    <t>女性の健康についての記事掲載</t>
    <rPh sb="0" eb="2">
      <t>ジョセイ</t>
    </rPh>
    <rPh sb="3" eb="5">
      <t>ケンコウ</t>
    </rPh>
    <rPh sb="10" eb="12">
      <t>キジ</t>
    </rPh>
    <rPh sb="12" eb="14">
      <t>ケイサイ</t>
    </rPh>
    <phoneticPr fontId="1"/>
  </si>
  <si>
    <t>ひな祭りレディースがん検診</t>
    <rPh sb="2" eb="3">
      <t>マツ</t>
    </rPh>
    <rPh sb="11" eb="13">
      <t>ケンシン</t>
    </rPh>
    <phoneticPr fontId="1"/>
  </si>
  <si>
    <t>福井県保健予防課
福井県健康管理協会</t>
    <rPh sb="0" eb="3">
      <t>フクイケン</t>
    </rPh>
    <rPh sb="3" eb="8">
      <t>ホケンヨボウカ</t>
    </rPh>
    <rPh sb="9" eb="12">
      <t>フクイケン</t>
    </rPh>
    <rPh sb="12" eb="16">
      <t>ケンコウカンリ</t>
    </rPh>
    <rPh sb="16" eb="18">
      <t>キョウカイ</t>
    </rPh>
    <phoneticPr fontId="1"/>
  </si>
  <si>
    <t>福井健康の森　県民健康センター</t>
    <rPh sb="0" eb="4">
      <t>フクイケンコウ</t>
    </rPh>
    <rPh sb="5" eb="6">
      <t>モリ</t>
    </rPh>
    <rPh sb="7" eb="9">
      <t>ケンミン</t>
    </rPh>
    <rPh sb="9" eb="11">
      <t>ケンコウ</t>
    </rPh>
    <phoneticPr fontId="1"/>
  </si>
  <si>
    <t>https://www.pref.fukui.lg.jp/doc/kenkou/jyoseigan.html#%E3%81%B2%E3%81%AA%E7%A5%AD%E3%82%8A%E3%83%AC%E3%83%87%E3%82%A3%E3%83%BC%E3%82%B9%E3%81%8C%E3%82%93%E6%A4%9C%E8%A8%BA</t>
  </si>
  <si>
    <t>福井県健康管理協会
℡　0776-98-8000</t>
    <rPh sb="0" eb="3">
      <t>フクイケン</t>
    </rPh>
    <rPh sb="3" eb="5">
      <t>ケンコウ</t>
    </rPh>
    <rPh sb="5" eb="7">
      <t>カンリ</t>
    </rPh>
    <rPh sb="7" eb="9">
      <t>キョウカイ</t>
    </rPh>
    <phoneticPr fontId="1"/>
  </si>
  <si>
    <t>【対象者】福井市、敦賀市、勝山市、鯖江市、あわら市、越前市、坂井市、永平寺町、池田町、越前町にお住まいの方
【事業内容】上記の市町にお住まいの女性を対象に、市町が発行する受診券や無料クーポン券を使用した子宮頸がん、乳がん検診を実施
【定員】各健診40人</t>
    <rPh sb="113" eb="115">
      <t>ジッシ</t>
    </rPh>
    <phoneticPr fontId="1"/>
  </si>
  <si>
    <t>性感染症、B型・C型肝炎検査</t>
    <rPh sb="0" eb="4">
      <t>セイカンセンショウ</t>
    </rPh>
    <rPh sb="6" eb="7">
      <t>ガタ</t>
    </rPh>
    <rPh sb="9" eb="10">
      <t>ガタ</t>
    </rPh>
    <rPh sb="10" eb="12">
      <t>カンエン</t>
    </rPh>
    <rPh sb="12" eb="14">
      <t>ケンサ</t>
    </rPh>
    <phoneticPr fontId="1"/>
  </si>
  <si>
    <t>福井県福井健康福祉センター</t>
    <rPh sb="0" eb="3">
      <t>フクイケン</t>
    </rPh>
    <rPh sb="3" eb="7">
      <t>フクイケンコウ</t>
    </rPh>
    <rPh sb="7" eb="9">
      <t>フクシ</t>
    </rPh>
    <phoneticPr fontId="1"/>
  </si>
  <si>
    <t>福井県福井健康福祉センター</t>
    <rPh sb="0" eb="3">
      <t>フクイケン</t>
    </rPh>
    <rPh sb="3" eb="9">
      <t>フクイケンコウフクシ</t>
    </rPh>
    <phoneticPr fontId="1"/>
  </si>
  <si>
    <t>３月３日
14：00～16：00</t>
    <rPh sb="1" eb="2">
      <t>ガツ</t>
    </rPh>
    <rPh sb="3" eb="4">
      <t>ニチ</t>
    </rPh>
    <phoneticPr fontId="1"/>
  </si>
  <si>
    <t>福井県福井健康福祉センター　地域保健課</t>
    <rPh sb="0" eb="3">
      <t>フクイケン</t>
    </rPh>
    <rPh sb="3" eb="5">
      <t>フクイ</t>
    </rPh>
    <rPh sb="5" eb="7">
      <t>ケンコウ</t>
    </rPh>
    <rPh sb="7" eb="9">
      <t>フクシ</t>
    </rPh>
    <rPh sb="14" eb="19">
      <t>チイキホケンカ</t>
    </rPh>
    <phoneticPr fontId="1"/>
  </si>
  <si>
    <t>エイズ、梅毒、性器クラミジア、B型肝炎、C型肝炎検査</t>
    <rPh sb="4" eb="6">
      <t>バイドク</t>
    </rPh>
    <rPh sb="7" eb="9">
      <t>セイキ</t>
    </rPh>
    <rPh sb="16" eb="17">
      <t>ガタ</t>
    </rPh>
    <rPh sb="17" eb="19">
      <t>カンエン</t>
    </rPh>
    <rPh sb="21" eb="24">
      <t>ガタカンエン</t>
    </rPh>
    <rPh sb="24" eb="26">
      <t>ケンサ</t>
    </rPh>
    <phoneticPr fontId="1"/>
  </si>
  <si>
    <t>悩みごと総合相談会</t>
    <rPh sb="0" eb="1">
      <t>ナヤ</t>
    </rPh>
    <rPh sb="4" eb="6">
      <t>ソウゴウ</t>
    </rPh>
    <rPh sb="6" eb="9">
      <t>ソウダンカイ</t>
    </rPh>
    <phoneticPr fontId="1"/>
  </si>
  <si>
    <t>永平寺町松岡公民館</t>
    <rPh sb="0" eb="4">
      <t>エイヘイジチョウ</t>
    </rPh>
    <rPh sb="4" eb="9">
      <t>マツオカコウミンカン</t>
    </rPh>
    <phoneticPr fontId="1"/>
  </si>
  <si>
    <t>３月８日９時～１２時</t>
    <rPh sb="1" eb="2">
      <t>ガツ</t>
    </rPh>
    <rPh sb="3" eb="4">
      <t>ニチ</t>
    </rPh>
    <rPh sb="5" eb="6">
      <t>ジ</t>
    </rPh>
    <rPh sb="9" eb="10">
      <t>ジ</t>
    </rPh>
    <phoneticPr fontId="1"/>
  </si>
  <si>
    <t>永平寺町民を対象とした弁護士、精神科医師、公認心理師、保健師による悩みごと相談会</t>
    <rPh sb="0" eb="5">
      <t>エイヘイジチョウミン</t>
    </rPh>
    <rPh sb="6" eb="8">
      <t>タイショウ</t>
    </rPh>
    <rPh sb="11" eb="14">
      <t>ベンゴシ</t>
    </rPh>
    <rPh sb="15" eb="20">
      <t>セイシンカイシ</t>
    </rPh>
    <rPh sb="21" eb="23">
      <t>コウニン</t>
    </rPh>
    <rPh sb="23" eb="25">
      <t>シンリ</t>
    </rPh>
    <rPh sb="25" eb="26">
      <t>シ</t>
    </rPh>
    <rPh sb="27" eb="30">
      <t>ホケンシ</t>
    </rPh>
    <rPh sb="33" eb="34">
      <t>ナヤ</t>
    </rPh>
    <rPh sb="37" eb="40">
      <t>ソウダンカイ</t>
    </rPh>
    <phoneticPr fontId="1"/>
  </si>
  <si>
    <t>女性の健康週間ポスター掲示による啓発</t>
    <rPh sb="0" eb="2">
      <t>ジョセイ</t>
    </rPh>
    <rPh sb="3" eb="5">
      <t>ケンコウ</t>
    </rPh>
    <rPh sb="5" eb="7">
      <t>シュウカン</t>
    </rPh>
    <rPh sb="11" eb="13">
      <t>ケイジ</t>
    </rPh>
    <rPh sb="16" eb="18">
      <t>ケイハツ</t>
    </rPh>
    <phoneticPr fontId="1"/>
  </si>
  <si>
    <t>１階掲示板に厚生労働省作成「女性の健康週間」ポスター掲示</t>
    <rPh sb="1" eb="2">
      <t>カイ</t>
    </rPh>
    <rPh sb="2" eb="5">
      <t>ケイジバン</t>
    </rPh>
    <rPh sb="6" eb="11">
      <t>コウセイロウドウショウ</t>
    </rPh>
    <rPh sb="11" eb="13">
      <t>サクセイ</t>
    </rPh>
    <rPh sb="14" eb="16">
      <t>ジョセイ</t>
    </rPh>
    <rPh sb="17" eb="19">
      <t>ケンコウ</t>
    </rPh>
    <rPh sb="19" eb="21">
      <t>シュウカン</t>
    </rPh>
    <rPh sb="26" eb="28">
      <t>ケイジ</t>
    </rPh>
    <phoneticPr fontId="1"/>
  </si>
  <si>
    <t>たんなんFMでの啓発</t>
    <rPh sb="8" eb="10">
      <t>ケイハツ</t>
    </rPh>
    <phoneticPr fontId="1"/>
  </si>
  <si>
    <t>福井県丹南健康福祉センター</t>
    <rPh sb="0" eb="3">
      <t>フクイケン</t>
    </rPh>
    <rPh sb="3" eb="5">
      <t>タンナン</t>
    </rPh>
    <rPh sb="5" eb="7">
      <t>ケンコウ</t>
    </rPh>
    <rPh sb="7" eb="9">
      <t>フクシ</t>
    </rPh>
    <phoneticPr fontId="1"/>
  </si>
  <si>
    <t>丹南健康福祉センター
武生福祉保健部
健康増進課
℡　0778-22-4135</t>
    <rPh sb="0" eb="2">
      <t>タンナン</t>
    </rPh>
    <rPh sb="2" eb="4">
      <t>ケンコウ</t>
    </rPh>
    <rPh sb="4" eb="6">
      <t>フクシ</t>
    </rPh>
    <rPh sb="11" eb="13">
      <t>タケフ</t>
    </rPh>
    <rPh sb="13" eb="15">
      <t>フクシ</t>
    </rPh>
    <rPh sb="15" eb="17">
      <t>ホケン</t>
    </rPh>
    <rPh sb="17" eb="18">
      <t>ブ</t>
    </rPh>
    <rPh sb="19" eb="21">
      <t>ケンコウ</t>
    </rPh>
    <rPh sb="21" eb="23">
      <t>ゾウシン</t>
    </rPh>
    <rPh sb="23" eb="24">
      <t>カ</t>
    </rPh>
    <phoneticPr fontId="1"/>
  </si>
  <si>
    <t>ほのぼの親子教室</t>
    <rPh sb="4" eb="6">
      <t>オヤコ</t>
    </rPh>
    <rPh sb="6" eb="8">
      <t>キョウシツ</t>
    </rPh>
    <phoneticPr fontId="1"/>
  </si>
  <si>
    <t>福井県丹南健康福祉センター　</t>
    <rPh sb="0" eb="3">
      <t>フクイケン</t>
    </rPh>
    <rPh sb="3" eb="7">
      <t>タンナンケンコウ</t>
    </rPh>
    <rPh sb="7" eb="9">
      <t>フクシ</t>
    </rPh>
    <phoneticPr fontId="1"/>
  </si>
  <si>
    <t>福井県丹南健康福祉センター（武生庁舎）</t>
    <rPh sb="0" eb="3">
      <t>フクイケン</t>
    </rPh>
    <rPh sb="3" eb="7">
      <t>タンナンケンコウ</t>
    </rPh>
    <rPh sb="7" eb="9">
      <t>フクシ</t>
    </rPh>
    <rPh sb="14" eb="16">
      <t>タケフ</t>
    </rPh>
    <rPh sb="16" eb="18">
      <t>チョウシャ</t>
    </rPh>
    <phoneticPr fontId="1"/>
  </si>
  <si>
    <t>3月5日
14：00～15：30</t>
    <rPh sb="1" eb="2">
      <t>ガツ</t>
    </rPh>
    <rPh sb="3" eb="4">
      <t>ニチ</t>
    </rPh>
    <phoneticPr fontId="1"/>
  </si>
  <si>
    <t>https://www.pref.fukui.lg.jp/doc/tannan-hwc/kenkouzousinka_d/fil/R7honobonooyakotirasi.pdf</t>
    <phoneticPr fontId="1"/>
  </si>
  <si>
    <t>丹南健康福祉センター　武生福祉保健部
℡　0778-22-4135</t>
    <rPh sb="0" eb="4">
      <t>タンナンケンコウ</t>
    </rPh>
    <rPh sb="4" eb="6">
      <t>フクシ</t>
    </rPh>
    <rPh sb="11" eb="13">
      <t>タケフ</t>
    </rPh>
    <rPh sb="13" eb="15">
      <t>フクシ</t>
    </rPh>
    <rPh sb="15" eb="18">
      <t>ホケンブ</t>
    </rPh>
    <phoneticPr fontId="1"/>
  </si>
  <si>
    <t>子育て中の母親対象の個別相談・グループワーク</t>
    <rPh sb="0" eb="2">
      <t>コソダ</t>
    </rPh>
    <rPh sb="3" eb="4">
      <t>チュウ</t>
    </rPh>
    <rPh sb="5" eb="7">
      <t>ハハオヤ</t>
    </rPh>
    <rPh sb="7" eb="9">
      <t>タイショウ</t>
    </rPh>
    <rPh sb="10" eb="12">
      <t>コベツ</t>
    </rPh>
    <rPh sb="12" eb="14">
      <t>ソウダン</t>
    </rPh>
    <phoneticPr fontId="1"/>
  </si>
  <si>
    <t>福井県丹南健康福祉センター（鯖江庁舎）</t>
    <rPh sb="0" eb="3">
      <t>フクイケン</t>
    </rPh>
    <rPh sb="3" eb="7">
      <t>タンナンケンコウ</t>
    </rPh>
    <rPh sb="7" eb="9">
      <t>フクシ</t>
    </rPh>
    <rPh sb="14" eb="16">
      <t>サバエ</t>
    </rPh>
    <rPh sb="16" eb="18">
      <t>チョウシャ</t>
    </rPh>
    <phoneticPr fontId="1"/>
  </si>
  <si>
    <t>3月12日
10：00～11：30</t>
    <rPh sb="1" eb="2">
      <t>ガツ</t>
    </rPh>
    <rPh sb="4" eb="5">
      <t>ニチ</t>
    </rPh>
    <phoneticPr fontId="1"/>
  </si>
  <si>
    <t>丹南健康福祉センター
℡　0778-51-0034</t>
    <rPh sb="0" eb="2">
      <t>タンナン</t>
    </rPh>
    <rPh sb="2" eb="4">
      <t>ケンコウ</t>
    </rPh>
    <rPh sb="4" eb="6">
      <t>フクシ</t>
    </rPh>
    <phoneticPr fontId="1"/>
  </si>
  <si>
    <t>3月15日
9：30～12：30</t>
    <rPh sb="1" eb="2">
      <t>ガツ</t>
    </rPh>
    <rPh sb="4" eb="5">
      <t>ニチ</t>
    </rPh>
    <phoneticPr fontId="1"/>
  </si>
  <si>
    <t>https://www.pref.fukui.lg.jp/doc/tannan-hwc/nayamigoto_d/fil/nayamigotosoudan.pdf</t>
    <phoneticPr fontId="1"/>
  </si>
  <si>
    <t>精神科医師、公認心理士（臨床心理士）、弁護士、依存症相談員、女性相談支援員による個別相談</t>
    <rPh sb="0" eb="3">
      <t>セイシンカ</t>
    </rPh>
    <rPh sb="3" eb="5">
      <t>イシ</t>
    </rPh>
    <rPh sb="6" eb="11">
      <t>コウニンシンリシ</t>
    </rPh>
    <rPh sb="12" eb="14">
      <t>リンショウ</t>
    </rPh>
    <rPh sb="14" eb="17">
      <t>シンリシ</t>
    </rPh>
    <rPh sb="19" eb="22">
      <t>ベンゴシ</t>
    </rPh>
    <rPh sb="23" eb="26">
      <t>イゾンショウ</t>
    </rPh>
    <rPh sb="26" eb="29">
      <t>ソウダンイン</t>
    </rPh>
    <rPh sb="30" eb="32">
      <t>ジョセイ</t>
    </rPh>
    <rPh sb="32" eb="34">
      <t>ソウダン</t>
    </rPh>
    <rPh sb="34" eb="36">
      <t>シエン</t>
    </rPh>
    <rPh sb="36" eb="37">
      <t>イン</t>
    </rPh>
    <rPh sb="40" eb="42">
      <t>コベツ</t>
    </rPh>
    <rPh sb="42" eb="44">
      <t>ソウダン</t>
    </rPh>
    <phoneticPr fontId="1"/>
  </si>
  <si>
    <t>ケーブルテレビによる女性の健康週間の周知</t>
  </si>
  <si>
    <t>嶺南振興局若狭健康福祉センター</t>
  </si>
  <si>
    <t>嶺南振興局若狭健康福祉センター　地域保健課
℡　0770-52-1301</t>
    <phoneticPr fontId="1"/>
  </si>
  <si>
    <t>住民全体に対して女性の健康週間の幅広い周知</t>
  </si>
  <si>
    <t>敦賀市</t>
    <rPh sb="0" eb="2">
      <t>ツルガシ</t>
    </rPh>
    <phoneticPr fontId="1"/>
  </si>
  <si>
    <t>アル・プラザ敦賀健康ステーション健康づくりイベント</t>
    <rPh sb="6" eb="8">
      <t>ツルガ</t>
    </rPh>
    <rPh sb="8" eb="10">
      <t>ケンコウ</t>
    </rPh>
    <rPh sb="16" eb="18">
      <t>ケンコウ</t>
    </rPh>
    <phoneticPr fontId="1"/>
  </si>
  <si>
    <t>敦賀市健康推進課</t>
    <rPh sb="0" eb="3">
      <t>ツルガシ</t>
    </rPh>
    <rPh sb="3" eb="8">
      <t>ケンコウスイシンカ</t>
    </rPh>
    <phoneticPr fontId="1"/>
  </si>
  <si>
    <t>アル・プラザ敦賀6階　ふらっとぷらっと</t>
    <rPh sb="6" eb="8">
      <t>ツルガ</t>
    </rPh>
    <rPh sb="9" eb="10">
      <t>カイ</t>
    </rPh>
    <phoneticPr fontId="1"/>
  </si>
  <si>
    <t>3月18日
10：00～11：30</t>
    <rPh sb="1" eb="2">
      <t>ガツ</t>
    </rPh>
    <rPh sb="4" eb="5">
      <t>ニチ</t>
    </rPh>
    <phoneticPr fontId="1"/>
  </si>
  <si>
    <t>敦賀市健康推進課
℡　0770-25-5311</t>
    <rPh sb="0" eb="3">
      <t>ツルガシ</t>
    </rPh>
    <rPh sb="3" eb="8">
      <t>ケンコウスイシンカ</t>
    </rPh>
    <phoneticPr fontId="1"/>
  </si>
  <si>
    <t>骨ウェーブ（骨の強さの測定）
自律神経チェッカー（ストレス度の測定）
AGEsセンサ（老化の進行度の測定）</t>
    <rPh sb="0" eb="1">
      <t>ホネ</t>
    </rPh>
    <rPh sb="6" eb="7">
      <t>ホネ</t>
    </rPh>
    <rPh sb="8" eb="9">
      <t>ツヨ</t>
    </rPh>
    <rPh sb="11" eb="13">
      <t>ソクテイ</t>
    </rPh>
    <rPh sb="15" eb="19">
      <t>ジリツシンケイ</t>
    </rPh>
    <rPh sb="29" eb="30">
      <t>ド</t>
    </rPh>
    <rPh sb="31" eb="33">
      <t>ソクテイ</t>
    </rPh>
    <rPh sb="43" eb="45">
      <t>ロウカ</t>
    </rPh>
    <rPh sb="46" eb="49">
      <t>シンコウド</t>
    </rPh>
    <rPh sb="50" eb="52">
      <t>ソクテイ</t>
    </rPh>
    <phoneticPr fontId="1"/>
  </si>
  <si>
    <t>市健康アプリでお知らせ配信</t>
    <rPh sb="0" eb="1">
      <t>シ</t>
    </rPh>
    <rPh sb="1" eb="3">
      <t>ケンコウ</t>
    </rPh>
    <rPh sb="8" eb="9">
      <t>シ</t>
    </rPh>
    <rPh sb="11" eb="13">
      <t>ハイシン</t>
    </rPh>
    <phoneticPr fontId="1"/>
  </si>
  <si>
    <t>敦賀市</t>
    <rPh sb="0" eb="3">
      <t>ツルガシ</t>
    </rPh>
    <phoneticPr fontId="1"/>
  </si>
  <si>
    <t>2月27日～3月18日</t>
    <rPh sb="1" eb="2">
      <t>ガツ</t>
    </rPh>
    <rPh sb="4" eb="5">
      <t>ニチ</t>
    </rPh>
    <rPh sb="7" eb="8">
      <t>ガツ</t>
    </rPh>
    <rPh sb="10" eb="11">
      <t>ニチ</t>
    </rPh>
    <phoneticPr fontId="1"/>
  </si>
  <si>
    <t>市健康アプリで女性の健康週間の周知、女性の健康に関する情報提供、上記のイベントの周知等</t>
    <rPh sb="0" eb="1">
      <t>シ</t>
    </rPh>
    <rPh sb="1" eb="3">
      <t>ケンコウ</t>
    </rPh>
    <rPh sb="7" eb="9">
      <t>ジョセイ</t>
    </rPh>
    <rPh sb="10" eb="14">
      <t>ケンコウシュウカン</t>
    </rPh>
    <rPh sb="15" eb="17">
      <t>シュウチ</t>
    </rPh>
    <rPh sb="18" eb="20">
      <t>ジョセイ</t>
    </rPh>
    <rPh sb="21" eb="23">
      <t>ケンコウ</t>
    </rPh>
    <rPh sb="24" eb="25">
      <t>カン</t>
    </rPh>
    <rPh sb="27" eb="31">
      <t>ジョウホウテイキョウ</t>
    </rPh>
    <rPh sb="32" eb="34">
      <t>ジョウキ</t>
    </rPh>
    <rPh sb="40" eb="42">
      <t>シュウチ</t>
    </rPh>
    <rPh sb="42" eb="43">
      <t>トウ</t>
    </rPh>
    <phoneticPr fontId="1"/>
  </si>
  <si>
    <t>鯖江市</t>
    <rPh sb="0" eb="2">
      <t>サバエシ</t>
    </rPh>
    <phoneticPr fontId="1"/>
  </si>
  <si>
    <t>鯖江市図書館での展示</t>
    <rPh sb="0" eb="3">
      <t>サバエシ</t>
    </rPh>
    <rPh sb="3" eb="6">
      <t>トショカン</t>
    </rPh>
    <rPh sb="8" eb="10">
      <t>テンジ</t>
    </rPh>
    <phoneticPr fontId="1"/>
  </si>
  <si>
    <t>鯖江市</t>
    <rPh sb="0" eb="3">
      <t>サバエシ</t>
    </rPh>
    <phoneticPr fontId="1"/>
  </si>
  <si>
    <t>文化の館（鯖江市図書館）</t>
    <rPh sb="0" eb="2">
      <t>ブンカ</t>
    </rPh>
    <rPh sb="3" eb="4">
      <t>ヤカタ</t>
    </rPh>
    <rPh sb="5" eb="8">
      <t>サバエシ</t>
    </rPh>
    <rPh sb="8" eb="11">
      <t>トショカン</t>
    </rPh>
    <phoneticPr fontId="1"/>
  </si>
  <si>
    <t>2月27日～3月25日</t>
    <rPh sb="1" eb="2">
      <t>ガツ</t>
    </rPh>
    <rPh sb="4" eb="5">
      <t>ニチ</t>
    </rPh>
    <rPh sb="7" eb="8">
      <t>ガツ</t>
    </rPh>
    <rPh sb="10" eb="11">
      <t>ニチ</t>
    </rPh>
    <phoneticPr fontId="1"/>
  </si>
  <si>
    <t>鯖江市健康づくり課
℡ 0778-52-1138</t>
    <rPh sb="0" eb="3">
      <t>サバエシ</t>
    </rPh>
    <rPh sb="3" eb="5">
      <t>ケンコウ</t>
    </rPh>
    <rPh sb="8" eb="9">
      <t>カ</t>
    </rPh>
    <phoneticPr fontId="1"/>
  </si>
  <si>
    <t>女性の健康に関する内容の啓発物を鯖江市図書館に展示</t>
    <rPh sb="0" eb="2">
      <t>ジョセイ</t>
    </rPh>
    <rPh sb="3" eb="5">
      <t>ケンコウ</t>
    </rPh>
    <rPh sb="6" eb="7">
      <t>カン</t>
    </rPh>
    <rPh sb="9" eb="11">
      <t>ナイヨウ</t>
    </rPh>
    <rPh sb="12" eb="15">
      <t>ケイハツブツ</t>
    </rPh>
    <rPh sb="16" eb="19">
      <t>サバエシ</t>
    </rPh>
    <rPh sb="19" eb="22">
      <t>トショカン</t>
    </rPh>
    <rPh sb="23" eb="25">
      <t>テンジ</t>
    </rPh>
    <phoneticPr fontId="1"/>
  </si>
  <si>
    <t>鯖江市</t>
    <rPh sb="0" eb="1">
      <t>サバエシ</t>
    </rPh>
    <phoneticPr fontId="1"/>
  </si>
  <si>
    <t>鯖江市の公式lineでの配信</t>
    <rPh sb="0" eb="2">
      <t>サバエ</t>
    </rPh>
    <rPh sb="2" eb="3">
      <t>シ</t>
    </rPh>
    <rPh sb="4" eb="10">
      <t>コウシキライン</t>
    </rPh>
    <rPh sb="12" eb="14">
      <t>ハイシン</t>
    </rPh>
    <phoneticPr fontId="1"/>
  </si>
  <si>
    <t>女性の健康週間に合わせて配信予定</t>
    <rPh sb="0" eb="2">
      <t>ジョセイ</t>
    </rPh>
    <rPh sb="3" eb="5">
      <t>ケンコウ</t>
    </rPh>
    <rPh sb="5" eb="7">
      <t>シュウカン</t>
    </rPh>
    <rPh sb="8" eb="9">
      <t>ア</t>
    </rPh>
    <rPh sb="12" eb="16">
      <t>ハイシンヨテイ</t>
    </rPh>
    <phoneticPr fontId="1"/>
  </si>
  <si>
    <t>女性の健康に関する内容を鯖江市の公式lineにて配信</t>
    <rPh sb="0" eb="2">
      <t>ジョセイ</t>
    </rPh>
    <rPh sb="3" eb="5">
      <t>ケンコウ</t>
    </rPh>
    <rPh sb="6" eb="7">
      <t>カン</t>
    </rPh>
    <rPh sb="9" eb="11">
      <t>ナイヨウ</t>
    </rPh>
    <rPh sb="12" eb="15">
      <t>サバエシ</t>
    </rPh>
    <rPh sb="16" eb="22">
      <t>コウシキライン</t>
    </rPh>
    <rPh sb="24" eb="26">
      <t>ハイシン</t>
    </rPh>
    <phoneticPr fontId="1"/>
  </si>
  <si>
    <t>あわら市</t>
    <rPh sb="2" eb="3">
      <t>シ</t>
    </rPh>
    <phoneticPr fontId="1"/>
  </si>
  <si>
    <t>「ひな祭り休日レディースがん検診」（子宮頸がん・乳がん検診）</t>
  </si>
  <si>
    <t>福井県
（あわら市参加）</t>
    <phoneticPr fontId="1"/>
  </si>
  <si>
    <t>ふくい健康の森　県民健康センター</t>
  </si>
  <si>
    <t>https://www.city.awara.lg.jp/mokuteki/health/kenkouiryou/kenshin/p010973.html</t>
    <phoneticPr fontId="1"/>
  </si>
  <si>
    <t>福井県健康管理協会
Tel0776-98-8000</t>
  </si>
  <si>
    <t>平日は勤務等で検診に行くことが難しい女性を対象に、休日に子宮頸・乳がん検診を実施。市が発行する受診券もしくはクーポン券が必要</t>
    <phoneticPr fontId="1"/>
  </si>
  <si>
    <t>坂井市</t>
    <rPh sb="0" eb="2">
      <t>サカイシ</t>
    </rPh>
    <phoneticPr fontId="1"/>
  </si>
  <si>
    <t>女性の健康講座「腸が変わる　私が変わる　腸活×心と体のバランスケア～健康と美の新常識～」</t>
  </si>
  <si>
    <t>坂井市健康増進課
坂井市結婚応援課</t>
    <rPh sb="9" eb="12">
      <t>サカイシ</t>
    </rPh>
    <rPh sb="12" eb="14">
      <t>ケッコン</t>
    </rPh>
    <phoneticPr fontId="1"/>
  </si>
  <si>
    <t>福井県坂井市役所多目的棟3階大ホール</t>
  </si>
  <si>
    <t>3月1日
14：00～15：00</t>
    <phoneticPr fontId="1"/>
  </si>
  <si>
    <t>https://www.city.fukui-sakai.lg.jp/zoshin/kenko/kenko/seijin/siminnsukoyakakouennkai.html</t>
    <phoneticPr fontId="1"/>
  </si>
  <si>
    <t>坂井市健康増進課
℡　0776-50-3067</t>
    <phoneticPr fontId="1"/>
  </si>
  <si>
    <t>対象：市民かつ女性の健康に関心がある者（女性限定）
内容：腸活と骨密度の関係性、腸活による更年期症状の緩和について</t>
  </si>
  <si>
    <t>骨密度測定</t>
  </si>
  <si>
    <t>坂井市健康増進課
坂井市結婚応援課</t>
    <rPh sb="9" eb="12">
      <t>サカイシ</t>
    </rPh>
    <phoneticPr fontId="1"/>
  </si>
  <si>
    <t>3月1日
12：30～13：50</t>
    <phoneticPr fontId="1"/>
  </si>
  <si>
    <t>対象：市民かつ女性の健康に関心がある者（女性限定）
内容：骨密度測定およびその結果説明</t>
  </si>
  <si>
    <t>池田町</t>
    <rPh sb="0" eb="2">
      <t>イケダチョウ</t>
    </rPh>
    <phoneticPr fontId="1"/>
  </si>
  <si>
    <t>すかっと体操教室</t>
    <rPh sb="4" eb="6">
      <t>タイソウ</t>
    </rPh>
    <rPh sb="6" eb="8">
      <t>キョウシツ</t>
    </rPh>
    <phoneticPr fontId="1"/>
  </si>
  <si>
    <t>池田町保健福祉課</t>
    <rPh sb="0" eb="3">
      <t>イケダチョウ</t>
    </rPh>
    <rPh sb="3" eb="8">
      <t>ホケンフクシカ</t>
    </rPh>
    <phoneticPr fontId="1"/>
  </si>
  <si>
    <t>池田町総合保健福祉センターほっとプラザ</t>
    <rPh sb="0" eb="3">
      <t>イケダチョウ</t>
    </rPh>
    <rPh sb="3" eb="5">
      <t>ソウゴウ</t>
    </rPh>
    <rPh sb="5" eb="9">
      <t>ホケンフクシ</t>
    </rPh>
    <phoneticPr fontId="1"/>
  </si>
  <si>
    <t>3月3日
10：30～11：30</t>
    <rPh sb="1" eb="2">
      <t>ガツ</t>
    </rPh>
    <rPh sb="3" eb="4">
      <t>ニチ</t>
    </rPh>
    <phoneticPr fontId="1"/>
  </si>
  <si>
    <t>池田町保健福祉課
℡　0778-44-8000</t>
    <rPh sb="0" eb="3">
      <t>イケダチョウ</t>
    </rPh>
    <rPh sb="3" eb="8">
      <t>ホケンフクシカ</t>
    </rPh>
    <phoneticPr fontId="1"/>
  </si>
  <si>
    <t>対象：40歳以上
内容：マット上での体の柔軟性を高めるストレッチや筋トレ、リズム対応等</t>
    <rPh sb="0" eb="2">
      <t>タイショウ</t>
    </rPh>
    <rPh sb="5" eb="6">
      <t>サイ</t>
    </rPh>
    <rPh sb="6" eb="8">
      <t>イジョウ</t>
    </rPh>
    <rPh sb="9" eb="11">
      <t>ナイヨウ</t>
    </rPh>
    <rPh sb="15" eb="16">
      <t>ジョウ</t>
    </rPh>
    <rPh sb="18" eb="19">
      <t>カラダ</t>
    </rPh>
    <rPh sb="20" eb="23">
      <t>ジュウナンセイ</t>
    </rPh>
    <rPh sb="24" eb="25">
      <t>タカ</t>
    </rPh>
    <rPh sb="33" eb="34">
      <t>キン</t>
    </rPh>
    <rPh sb="40" eb="42">
      <t>タイオウ</t>
    </rPh>
    <rPh sb="42" eb="43">
      <t>トウ</t>
    </rPh>
    <phoneticPr fontId="1"/>
  </si>
  <si>
    <t>「女性の健康週間」普及啓発</t>
    <phoneticPr fontId="1"/>
  </si>
  <si>
    <t>長野県</t>
    <rPh sb="0" eb="3">
      <t>ナガノケン</t>
    </rPh>
    <phoneticPr fontId="1"/>
  </si>
  <si>
    <t>長野県庁</t>
    <rPh sb="0" eb="4">
      <t>ナガノケンチョウ</t>
    </rPh>
    <phoneticPr fontId="1"/>
  </si>
  <si>
    <t>３月２日（月）から３月６日（金）</t>
    <phoneticPr fontId="1"/>
  </si>
  <si>
    <t>健康増進課
026-235-7112</t>
    <rPh sb="0" eb="5">
      <t>ケンコウゾウシンカ</t>
    </rPh>
    <phoneticPr fontId="1"/>
  </si>
  <si>
    <t>女性の健康に関するポスター掲示</t>
    <phoneticPr fontId="1"/>
  </si>
  <si>
    <t>佐久保健福祉事務所</t>
    <rPh sb="0" eb="8">
      <t>サクホケンフクシジムショ</t>
    </rPh>
    <phoneticPr fontId="1"/>
  </si>
  <si>
    <t>「女性の健康週間」普及啓発</t>
    <rPh sb="1" eb="3">
      <t>ジョセイ</t>
    </rPh>
    <rPh sb="4" eb="6">
      <t>ケンコウ</t>
    </rPh>
    <rPh sb="6" eb="8">
      <t>シュウカン</t>
    </rPh>
    <rPh sb="9" eb="11">
      <t>フキュウ</t>
    </rPh>
    <rPh sb="11" eb="13">
      <t>ケイハツ</t>
    </rPh>
    <phoneticPr fontId="1"/>
  </si>
  <si>
    <t>佐久保健福祉事務所</t>
    <rPh sb="0" eb="9">
      <t>サクホケンフクシジムショ</t>
    </rPh>
    <phoneticPr fontId="1"/>
  </si>
  <si>
    <t>佐久合同庁舎ロビー</t>
    <rPh sb="0" eb="6">
      <t>サクゴウドウチョウシャ</t>
    </rPh>
    <phoneticPr fontId="1"/>
  </si>
  <si>
    <t>３月２日（月）から３月６日（金）</t>
    <rPh sb="1" eb="2">
      <t>ガツ</t>
    </rPh>
    <rPh sb="3" eb="4">
      <t>ニチ</t>
    </rPh>
    <rPh sb="5" eb="6">
      <t>ツキ</t>
    </rPh>
    <rPh sb="10" eb="11">
      <t>ガツ</t>
    </rPh>
    <rPh sb="12" eb="13">
      <t>ニチ</t>
    </rPh>
    <rPh sb="14" eb="15">
      <t>キン</t>
    </rPh>
    <phoneticPr fontId="1"/>
  </si>
  <si>
    <t>健康づくり支援課
0267－63－3164</t>
    <rPh sb="0" eb="2">
      <t>ケンコウ</t>
    </rPh>
    <rPh sb="5" eb="8">
      <t>シエンカ</t>
    </rPh>
    <phoneticPr fontId="1"/>
  </si>
  <si>
    <t>女性の健康に関する啓発資材の掲示等</t>
    <rPh sb="0" eb="2">
      <t>ジョセイ</t>
    </rPh>
    <rPh sb="3" eb="5">
      <t>ケンコウ</t>
    </rPh>
    <rPh sb="6" eb="7">
      <t>カン</t>
    </rPh>
    <rPh sb="9" eb="13">
      <t>ケイハツシザイ</t>
    </rPh>
    <rPh sb="14" eb="16">
      <t>ケイジ</t>
    </rPh>
    <rPh sb="16" eb="17">
      <t>ナド</t>
    </rPh>
    <phoneticPr fontId="1"/>
  </si>
  <si>
    <t>上田保健福祉事務所</t>
    <rPh sb="0" eb="2">
      <t>ウエダシ</t>
    </rPh>
    <rPh sb="2" eb="9">
      <t>ホケンフクシジムショ</t>
    </rPh>
    <phoneticPr fontId="1"/>
  </si>
  <si>
    <t>上田保健福祉事務所</t>
    <rPh sb="0" eb="9">
      <t>ウエダホケンフクシジムショ</t>
    </rPh>
    <phoneticPr fontId="1"/>
  </si>
  <si>
    <t>R8.3.1～R8.3.8　8:30～17:15</t>
  </si>
  <si>
    <t>0268-25-7149</t>
  </si>
  <si>
    <t>対象：来庁者
内容：女性の健康に関するポスター掲示</t>
    <phoneticPr fontId="1"/>
  </si>
  <si>
    <t>諏訪保健福祉事務所</t>
    <rPh sb="0" eb="1">
      <t>スワ</t>
    </rPh>
    <rPh sb="1" eb="8">
      <t>ホケンフクシジムショ</t>
    </rPh>
    <phoneticPr fontId="1"/>
  </si>
  <si>
    <t>「女性の健康週間」普及啓発</t>
  </si>
  <si>
    <t>諏訪保健福祉事務所</t>
    <rPh sb="0" eb="2">
      <t>スワ</t>
    </rPh>
    <phoneticPr fontId="1"/>
  </si>
  <si>
    <t>諏訪保健福祉事務所受付窓口</t>
    <rPh sb="0" eb="2">
      <t>スワ</t>
    </rPh>
    <rPh sb="2" eb="4">
      <t>ホケン</t>
    </rPh>
    <rPh sb="4" eb="6">
      <t>フクシ</t>
    </rPh>
    <rPh sb="6" eb="8">
      <t>ジム</t>
    </rPh>
    <rPh sb="8" eb="9">
      <t>ショ</t>
    </rPh>
    <rPh sb="9" eb="11">
      <t>ウケツケ</t>
    </rPh>
    <rPh sb="11" eb="13">
      <t>マドグチ</t>
    </rPh>
    <phoneticPr fontId="1"/>
  </si>
  <si>
    <t>２月９日～３月８日（終日）</t>
    <rPh sb="1" eb="2">
      <t>ガツ</t>
    </rPh>
    <rPh sb="3" eb="4">
      <t>ニチ</t>
    </rPh>
    <rPh sb="6" eb="7">
      <t>ガツ</t>
    </rPh>
    <rPh sb="8" eb="9">
      <t>ニチ</t>
    </rPh>
    <rPh sb="10" eb="12">
      <t>シュウジツ</t>
    </rPh>
    <phoneticPr fontId="1"/>
  </si>
  <si>
    <t>長野県諏訪保健福祉事務所
健康づくり支援課
電話:0266-57-2926</t>
    <rPh sb="3" eb="5">
      <t>スワ</t>
    </rPh>
    <phoneticPr fontId="1"/>
  </si>
  <si>
    <t>女性の健康週間ポスター展示、リーフレット配置</t>
    <rPh sb="5" eb="7">
      <t>シュウカン</t>
    </rPh>
    <phoneticPr fontId="1"/>
  </si>
  <si>
    <t>伊那保健福祉事務所</t>
    <rPh sb="0" eb="8">
      <t>イナホケンフクシジムショ</t>
    </rPh>
    <phoneticPr fontId="1"/>
  </si>
  <si>
    <t>「女性の健康週間」の普及啓発</t>
    <rPh sb="1" eb="3">
      <t>ジョセイ</t>
    </rPh>
    <rPh sb="4" eb="6">
      <t>ケンコウ</t>
    </rPh>
    <rPh sb="6" eb="8">
      <t>シュウカン</t>
    </rPh>
    <rPh sb="10" eb="12">
      <t>フキュウ</t>
    </rPh>
    <rPh sb="12" eb="14">
      <t>ケイハツ</t>
    </rPh>
    <phoneticPr fontId="1"/>
  </si>
  <si>
    <t>伊那保健福祉事務所</t>
    <rPh sb="0" eb="9">
      <t>イナホケンフクシジムショ</t>
    </rPh>
    <phoneticPr fontId="1"/>
  </si>
  <si>
    <t>伊那合同庁舎２階ホール</t>
    <rPh sb="0" eb="6">
      <t>イナゴウドウチョウシャ</t>
    </rPh>
    <rPh sb="7" eb="8">
      <t>カイ</t>
    </rPh>
    <phoneticPr fontId="1"/>
  </si>
  <si>
    <t>３月１日～８日(8：30～17：15)</t>
    <rPh sb="1" eb="2">
      <t>ガツ</t>
    </rPh>
    <rPh sb="3" eb="4">
      <t>ニチ</t>
    </rPh>
    <rPh sb="6" eb="7">
      <t>ニチ</t>
    </rPh>
    <phoneticPr fontId="1"/>
  </si>
  <si>
    <t>伊那保健福祉事務所
健康づくり支援課
保健衛生係
０２６５-７６-６８３７</t>
    <rPh sb="0" eb="9">
      <t>イナホケンフクシジムショ</t>
    </rPh>
    <rPh sb="10" eb="12">
      <t>ケンコウ</t>
    </rPh>
    <rPh sb="15" eb="17">
      <t>シエン</t>
    </rPh>
    <rPh sb="17" eb="18">
      <t>カ</t>
    </rPh>
    <rPh sb="19" eb="24">
      <t>ホケンエイセイカカリ</t>
    </rPh>
    <phoneticPr fontId="1"/>
  </si>
  <si>
    <t xml:space="preserve">女性の健康に関するパンフレット等の設置
</t>
    <rPh sb="0" eb="2">
      <t>ジョセイ</t>
    </rPh>
    <rPh sb="3" eb="5">
      <t>ケンコウ</t>
    </rPh>
    <rPh sb="6" eb="7">
      <t>カン</t>
    </rPh>
    <rPh sb="15" eb="16">
      <t>トウ</t>
    </rPh>
    <rPh sb="17" eb="19">
      <t>セッチ</t>
    </rPh>
    <phoneticPr fontId="1"/>
  </si>
  <si>
    <t>飯田保健福祉事務所</t>
    <rPh sb="0" eb="8">
      <t>イイダホケンフクシジムショ</t>
    </rPh>
    <phoneticPr fontId="1"/>
  </si>
  <si>
    <t>飯田保健福祉事務所</t>
  </si>
  <si>
    <t>飯田合同庁舎玄関ホール</t>
  </si>
  <si>
    <t>令和８年３月２日～３月６日
8:30～17:15</t>
  </si>
  <si>
    <t>飯田保健福祉事務所
健康づくり支援課
保健衛生係
TEL：0265-53-0444</t>
  </si>
  <si>
    <t>女性の健康づくりに関するポスター掲示やリーフレットの設置</t>
  </si>
  <si>
    <t>木曽保健福祉事務所</t>
    <rPh sb="0" eb="8">
      <t>キソホケンフクシジムショ</t>
    </rPh>
    <phoneticPr fontId="1"/>
  </si>
  <si>
    <t>「女性の健康週間」の普及啓発</t>
  </si>
  <si>
    <t>長野県木曽保健福祉事務所</t>
    <rPh sb="0" eb="3">
      <t>ナガノケン</t>
    </rPh>
    <phoneticPr fontId="1"/>
  </si>
  <si>
    <t>木曽合同庁舎
１階ロビー</t>
  </si>
  <si>
    <t>R8.2.24～R7.3.10
8:30～17:15</t>
  </si>
  <si>
    <t>長野県木曽保健福祉事務所
健康づくり支援課
電話：0264-25-2233</t>
    <rPh sb="0" eb="3">
      <t>ナガノケン</t>
    </rPh>
    <phoneticPr fontId="1"/>
  </si>
  <si>
    <t>対象：来庁者
内容：女性の健康に関するパンフレットの設置</t>
  </si>
  <si>
    <t>松本保健福祉事務所</t>
    <rPh sb="0" eb="1">
      <t>マツモト</t>
    </rPh>
    <rPh sb="1" eb="8">
      <t>ホケンフクシジムショ</t>
    </rPh>
    <phoneticPr fontId="1"/>
  </si>
  <si>
    <t>普及啓発「ポスター掲示」</t>
    <rPh sb="0" eb="4">
      <t>フキュウケイハツ</t>
    </rPh>
    <rPh sb="9" eb="11">
      <t>ケイジ</t>
    </rPh>
    <phoneticPr fontId="1"/>
  </si>
  <si>
    <t>長野県松本保健福祉事務所
健康づくり支援課</t>
    <rPh sb="0" eb="12">
      <t>ナガノケンマツモトホケンフクシジムショ</t>
    </rPh>
    <rPh sb="13" eb="15">
      <t>ケンコウ</t>
    </rPh>
    <rPh sb="18" eb="21">
      <t>シエンカ</t>
    </rPh>
    <phoneticPr fontId="1"/>
  </si>
  <si>
    <t>松本合同庁舎1階</t>
    <rPh sb="0" eb="2">
      <t>マツモト</t>
    </rPh>
    <rPh sb="2" eb="4">
      <t>ゴウドウ</t>
    </rPh>
    <rPh sb="4" eb="6">
      <t>チョウシャ</t>
    </rPh>
    <rPh sb="7" eb="8">
      <t>カイ</t>
    </rPh>
    <phoneticPr fontId="1"/>
  </si>
  <si>
    <t>R8.1.22～R8.3.8</t>
  </si>
  <si>
    <t>長野県松本保健福祉事務所
健康づくり支援課
０２６３－４０－１９５０</t>
    <rPh sb="13" eb="15">
      <t>ケンコウ</t>
    </rPh>
    <rPh sb="18" eb="21">
      <t>シエンカ</t>
    </rPh>
    <phoneticPr fontId="1"/>
  </si>
  <si>
    <t>対象：来庁者
内容等:女性の健康を考えるきっかけとなるよう普及啓発を図るためポスターを掲示</t>
    <rPh sb="0" eb="2">
      <t>タイショウ</t>
    </rPh>
    <rPh sb="3" eb="5">
      <t>ライチョウ</t>
    </rPh>
    <rPh sb="5" eb="6">
      <t>シャ</t>
    </rPh>
    <rPh sb="7" eb="9">
      <t>ナイヨウ</t>
    </rPh>
    <rPh sb="9" eb="10">
      <t>トウ</t>
    </rPh>
    <rPh sb="11" eb="13">
      <t>ジョセイ</t>
    </rPh>
    <rPh sb="14" eb="16">
      <t>ケンコウ</t>
    </rPh>
    <rPh sb="17" eb="18">
      <t>カンガ</t>
    </rPh>
    <rPh sb="29" eb="33">
      <t>フキュウケイハツ</t>
    </rPh>
    <rPh sb="34" eb="35">
      <t>ハカ</t>
    </rPh>
    <rPh sb="43" eb="45">
      <t>ケイジ</t>
    </rPh>
    <phoneticPr fontId="1"/>
  </si>
  <si>
    <t>大町保健福祉事務所</t>
    <rPh sb="0" eb="8">
      <t>オオマチホケンフクシジムショ</t>
    </rPh>
    <phoneticPr fontId="1"/>
  </si>
  <si>
    <t>大町保健福祉事務所</t>
    <rPh sb="0" eb="9">
      <t>オオマチホケンフクシジムショ</t>
    </rPh>
    <phoneticPr fontId="1"/>
  </si>
  <si>
    <t>大町合同庁舎内</t>
    <rPh sb="0" eb="6">
      <t>オオマチゴウドウチョウシャ</t>
    </rPh>
    <rPh sb="6" eb="7">
      <t>ナイ</t>
    </rPh>
    <phoneticPr fontId="1"/>
  </si>
  <si>
    <t>長野県大町保健福祉事務所
健康づくり支援課
０２６１－２３－６５２９</t>
    <rPh sb="3" eb="5">
      <t>オオマチ</t>
    </rPh>
    <phoneticPr fontId="1"/>
  </si>
  <si>
    <t>厚生労働省作成ポスターの掲示</t>
    <rPh sb="0" eb="5">
      <t>コウセイロウドウショウ</t>
    </rPh>
    <rPh sb="5" eb="7">
      <t>サクセイ</t>
    </rPh>
    <rPh sb="12" eb="14">
      <t>ケイジ</t>
    </rPh>
    <phoneticPr fontId="1"/>
  </si>
  <si>
    <t>長野保健福祉事務所</t>
    <rPh sb="0" eb="1">
      <t>ナガノ</t>
    </rPh>
    <rPh sb="1" eb="8">
      <t>ホケンフクシジムショ</t>
    </rPh>
    <phoneticPr fontId="1"/>
  </si>
  <si>
    <t>成育保健相談</t>
    <rPh sb="0" eb="6">
      <t>セイイクホケンソウダン</t>
    </rPh>
    <phoneticPr fontId="1"/>
  </si>
  <si>
    <t>長野県長野保健福祉事務所</t>
    <rPh sb="0" eb="3">
      <t>ナガノケン</t>
    </rPh>
    <rPh sb="3" eb="12">
      <t>ナガノホケンフクシジムショ</t>
    </rPh>
    <phoneticPr fontId="1"/>
  </si>
  <si>
    <t>長野県長野保健福祉事務所</t>
    <rPh sb="0" eb="1">
      <t>ヨ</t>
    </rPh>
    <rPh sb="2" eb="4">
      <t>ウセイ</t>
    </rPh>
    <phoneticPr fontId="1"/>
  </si>
  <si>
    <t>随時（予約制）
相談医の予定を確認の上、相談者と調整して決める。</t>
    <rPh sb="0" eb="2">
      <t>ズイジ</t>
    </rPh>
    <rPh sb="3" eb="6">
      <t>ヨヤクセイ</t>
    </rPh>
    <rPh sb="8" eb="10">
      <t>ソウダン</t>
    </rPh>
    <rPh sb="10" eb="11">
      <t>イ</t>
    </rPh>
    <rPh sb="12" eb="14">
      <t>ヨテイ</t>
    </rPh>
    <rPh sb="15" eb="17">
      <t>カクニン</t>
    </rPh>
    <rPh sb="18" eb="19">
      <t>ウエ</t>
    </rPh>
    <rPh sb="20" eb="23">
      <t>ソウダンシャ</t>
    </rPh>
    <rPh sb="24" eb="26">
      <t>チョウセイ</t>
    </rPh>
    <rPh sb="28" eb="29">
      <t>キ</t>
    </rPh>
    <phoneticPr fontId="1"/>
  </si>
  <si>
    <t>https://www.pref.nagano.lg.jp/nagaho/sodan/madoguchi.html</t>
    <phoneticPr fontId="1"/>
  </si>
  <si>
    <t>長野県長野保健福祉事務所
健康づくり支援課
026-225-9039</t>
    <phoneticPr fontId="1"/>
  </si>
  <si>
    <t>思春期から妊娠・出産に関する悩み、各ライフステージに応じて生じる不安や悩みに関して、専門知識を有する医師等による相談を行う。</t>
    <rPh sb="0" eb="3">
      <t>シシュンキ</t>
    </rPh>
    <rPh sb="5" eb="7">
      <t>ニンシン</t>
    </rPh>
    <rPh sb="8" eb="10">
      <t>シュッサン</t>
    </rPh>
    <rPh sb="11" eb="12">
      <t>カン</t>
    </rPh>
    <rPh sb="14" eb="15">
      <t>ナヤ</t>
    </rPh>
    <rPh sb="17" eb="18">
      <t>カク</t>
    </rPh>
    <rPh sb="26" eb="27">
      <t>オウ</t>
    </rPh>
    <rPh sb="29" eb="30">
      <t>ショウ</t>
    </rPh>
    <rPh sb="32" eb="34">
      <t>フアン</t>
    </rPh>
    <rPh sb="35" eb="36">
      <t>ナヤ</t>
    </rPh>
    <rPh sb="38" eb="39">
      <t>カン</t>
    </rPh>
    <rPh sb="42" eb="46">
      <t>センモンチシキ</t>
    </rPh>
    <rPh sb="47" eb="48">
      <t>ユウ</t>
    </rPh>
    <rPh sb="50" eb="52">
      <t>イシ</t>
    </rPh>
    <rPh sb="52" eb="53">
      <t>トウ</t>
    </rPh>
    <rPh sb="56" eb="58">
      <t>ソウダン</t>
    </rPh>
    <rPh sb="59" eb="60">
      <t>オコナ</t>
    </rPh>
    <phoneticPr fontId="1"/>
  </si>
  <si>
    <t>HIV検査での啓発</t>
    <rPh sb="3" eb="5">
      <t>ケンサ</t>
    </rPh>
    <rPh sb="7" eb="9">
      <t>ケイハツ</t>
    </rPh>
    <phoneticPr fontId="1"/>
  </si>
  <si>
    <t>長野県長野保健福祉事務所</t>
    <phoneticPr fontId="1"/>
  </si>
  <si>
    <t>毎週水曜日（予約制）
9：00～10：30（毎週水曜日）
17：30～18：30（毎月第1水曜日）</t>
    <rPh sb="0" eb="5">
      <t>マイシュウスイヨウビ</t>
    </rPh>
    <rPh sb="6" eb="9">
      <t>ヨヤクセイ</t>
    </rPh>
    <phoneticPr fontId="1"/>
  </si>
  <si>
    <t>HIV検査に訪れた女性に対し、性感染症予防やがん検診の受診勧奨等、健康づくりについて啓発を行う。</t>
    <phoneticPr fontId="1"/>
  </si>
  <si>
    <t>普及啓発コーナー</t>
    <rPh sb="0" eb="4">
      <t>フキュウケイハツ</t>
    </rPh>
    <phoneticPr fontId="1"/>
  </si>
  <si>
    <t>令和８年２月下旬から３月８日まで</t>
    <rPh sb="0" eb="2">
      <t>レイワ</t>
    </rPh>
    <rPh sb="3" eb="4">
      <t>ネン</t>
    </rPh>
    <rPh sb="5" eb="6">
      <t>ガツ</t>
    </rPh>
    <rPh sb="6" eb="8">
      <t>ゲジュン</t>
    </rPh>
    <rPh sb="11" eb="12">
      <t>ガツ</t>
    </rPh>
    <rPh sb="13" eb="14">
      <t>ニチ</t>
    </rPh>
    <phoneticPr fontId="1"/>
  </si>
  <si>
    <t>長野県長野保健福祉事務所
健康づくり支援課
026-225-9041</t>
  </si>
  <si>
    <t>女性の健康に関するポスター掲示やリーフレットの配布を行う。</t>
    <phoneticPr fontId="1"/>
  </si>
  <si>
    <t>上田市</t>
    <rPh sb="0" eb="2">
      <t>ウエダシ</t>
    </rPh>
    <phoneticPr fontId="1"/>
  </si>
  <si>
    <t>出前講座
「リプロダクティブヘルス/ライツ講座」</t>
    <rPh sb="0" eb="2">
      <t>デマエ</t>
    </rPh>
    <rPh sb="2" eb="4">
      <t>コウザ</t>
    </rPh>
    <rPh sb="21" eb="23">
      <t>コウザ</t>
    </rPh>
    <phoneticPr fontId="1"/>
  </si>
  <si>
    <t>上田市</t>
    <rPh sb="0" eb="3">
      <t>ウエダシ</t>
    </rPh>
    <phoneticPr fontId="1"/>
  </si>
  <si>
    <t>依頼者指定会場（市内）</t>
    <rPh sb="0" eb="3">
      <t>イライシャ</t>
    </rPh>
    <rPh sb="3" eb="5">
      <t>シテイ</t>
    </rPh>
    <rPh sb="5" eb="7">
      <t>カイジョウ</t>
    </rPh>
    <rPh sb="8" eb="10">
      <t>シナイ</t>
    </rPh>
    <phoneticPr fontId="1"/>
  </si>
  <si>
    <t>通年（平日9時～21時）</t>
    <rPh sb="0" eb="2">
      <t>ツウネン</t>
    </rPh>
    <rPh sb="3" eb="5">
      <t>ヘイジツ</t>
    </rPh>
    <rPh sb="6" eb="7">
      <t>ジ</t>
    </rPh>
    <rPh sb="10" eb="11">
      <t>ジ</t>
    </rPh>
    <phoneticPr fontId="1"/>
  </si>
  <si>
    <t>健康推進課</t>
    <rPh sb="0" eb="2">
      <t>ケンコウ</t>
    </rPh>
    <rPh sb="2" eb="5">
      <t>スイシンカ</t>
    </rPh>
    <phoneticPr fontId="1"/>
  </si>
  <si>
    <t>女性のライフステージに対応した健康の維持増進の講座。プレコンセプションケアについて、ブライダルチェックについてなど</t>
    <rPh sb="0" eb="2">
      <t>ジョセイ</t>
    </rPh>
    <rPh sb="11" eb="13">
      <t>タイオウ</t>
    </rPh>
    <rPh sb="15" eb="17">
      <t>ケンコウ</t>
    </rPh>
    <rPh sb="18" eb="22">
      <t>イジゾウシン</t>
    </rPh>
    <rPh sb="23" eb="25">
      <t>コウザ</t>
    </rPh>
    <phoneticPr fontId="1"/>
  </si>
  <si>
    <t>上田市</t>
    <rPh sb="0" eb="1">
      <t>ウエダシ</t>
    </rPh>
    <phoneticPr fontId="1"/>
  </si>
  <si>
    <t>子育てママの心と身体の健康づくり教室
「mama'sすまいる」</t>
    <rPh sb="0" eb="1">
      <t>コ</t>
    </rPh>
    <rPh sb="1" eb="2">
      <t>ソダ</t>
    </rPh>
    <rPh sb="6" eb="7">
      <t>ココロ</t>
    </rPh>
    <rPh sb="8" eb="10">
      <t>シンタイ</t>
    </rPh>
    <rPh sb="11" eb="13">
      <t>ケンコウ</t>
    </rPh>
    <rPh sb="16" eb="18">
      <t>キョウシツ</t>
    </rPh>
    <phoneticPr fontId="1"/>
  </si>
  <si>
    <t>真田保健センター</t>
    <rPh sb="0" eb="2">
      <t>サナダ</t>
    </rPh>
    <rPh sb="2" eb="4">
      <t>ホケン</t>
    </rPh>
    <phoneticPr fontId="1"/>
  </si>
  <si>
    <t>年10回（10時～11時）</t>
    <rPh sb="0" eb="1">
      <t>ネン</t>
    </rPh>
    <rPh sb="3" eb="4">
      <t>カイ</t>
    </rPh>
    <rPh sb="7" eb="8">
      <t>ジ</t>
    </rPh>
    <rPh sb="11" eb="12">
      <t>ジ</t>
    </rPh>
    <phoneticPr fontId="1"/>
  </si>
  <si>
    <t>母親自身の健康意識向上のための運動の動機付け支援、交流・リフレッシュの場の提供。
子どもが一緒にいても実施できる母への体組成測定、運動指導（運動トレーナー）
母親自身の健康づくりに関する情報提供（保健師）</t>
    <rPh sb="0" eb="2">
      <t>ハハオヤ</t>
    </rPh>
    <rPh sb="2" eb="4">
      <t>ジシン</t>
    </rPh>
    <rPh sb="5" eb="7">
      <t>ケンコウ</t>
    </rPh>
    <rPh sb="7" eb="9">
      <t>イシキ</t>
    </rPh>
    <rPh sb="9" eb="11">
      <t>コウジョウ</t>
    </rPh>
    <rPh sb="15" eb="17">
      <t>ウンドウ</t>
    </rPh>
    <rPh sb="18" eb="21">
      <t>ドウキヅ</t>
    </rPh>
    <rPh sb="22" eb="24">
      <t>シエン</t>
    </rPh>
    <rPh sb="25" eb="27">
      <t>コウリュウ</t>
    </rPh>
    <rPh sb="35" eb="36">
      <t>バ</t>
    </rPh>
    <rPh sb="37" eb="39">
      <t>テイキョウ</t>
    </rPh>
    <rPh sb="41" eb="42">
      <t>コ</t>
    </rPh>
    <rPh sb="45" eb="47">
      <t>イッショ</t>
    </rPh>
    <rPh sb="51" eb="53">
      <t>ジッシ</t>
    </rPh>
    <rPh sb="56" eb="57">
      <t>ハハ</t>
    </rPh>
    <rPh sb="59" eb="62">
      <t>タイソセイ</t>
    </rPh>
    <rPh sb="62" eb="64">
      <t>ソクテイ</t>
    </rPh>
    <rPh sb="65" eb="67">
      <t>ウンドウ</t>
    </rPh>
    <rPh sb="67" eb="69">
      <t>シドウ</t>
    </rPh>
    <rPh sb="70" eb="72">
      <t>ウンドウ</t>
    </rPh>
    <rPh sb="79" eb="80">
      <t>ハハ</t>
    </rPh>
    <rPh sb="80" eb="81">
      <t>オヤ</t>
    </rPh>
    <rPh sb="81" eb="83">
      <t>ジシン</t>
    </rPh>
    <rPh sb="84" eb="86">
      <t>ケンコウ</t>
    </rPh>
    <rPh sb="90" eb="91">
      <t>カン</t>
    </rPh>
    <rPh sb="93" eb="95">
      <t>ジョウホウ</t>
    </rPh>
    <rPh sb="95" eb="97">
      <t>テイキョウ</t>
    </rPh>
    <rPh sb="98" eb="101">
      <t>ホケンシ</t>
    </rPh>
    <phoneticPr fontId="1"/>
  </si>
  <si>
    <t>今からはじめる　美BODYフィットネス講座</t>
    <rPh sb="0" eb="1">
      <t>イマ</t>
    </rPh>
    <rPh sb="8" eb="9">
      <t>ミ</t>
    </rPh>
    <rPh sb="19" eb="21">
      <t>コウザ</t>
    </rPh>
    <phoneticPr fontId="1"/>
  </si>
  <si>
    <t>ひとまちげんき健康プラザうえだ</t>
    <rPh sb="7" eb="9">
      <t>ケンコウ</t>
    </rPh>
    <phoneticPr fontId="1"/>
  </si>
  <si>
    <t>年3コース（1コース3回　10時～11時）</t>
    <rPh sb="0" eb="1">
      <t>ネン</t>
    </rPh>
    <rPh sb="11" eb="12">
      <t>カイ</t>
    </rPh>
    <rPh sb="15" eb="16">
      <t>ジ</t>
    </rPh>
    <rPh sb="19" eb="20">
      <t>ジ</t>
    </rPh>
    <phoneticPr fontId="1"/>
  </si>
  <si>
    <t>20～50代女性対象。
リズム運動、バランスボール、ヨガ、筋トレなど、毎回違う内容の運動を提供し、早期からメタボやロコモを予防、健康への関心を高め、運動を継続するためのきっかけづくり。</t>
    <rPh sb="5" eb="6">
      <t>ダイ</t>
    </rPh>
    <rPh sb="6" eb="8">
      <t>ジョセイ</t>
    </rPh>
    <rPh sb="8" eb="10">
      <t>タイショウ</t>
    </rPh>
    <rPh sb="15" eb="17">
      <t>ウンドウ</t>
    </rPh>
    <rPh sb="29" eb="30">
      <t>キン</t>
    </rPh>
    <rPh sb="35" eb="37">
      <t>マイカイ</t>
    </rPh>
    <rPh sb="37" eb="38">
      <t>チガ</t>
    </rPh>
    <rPh sb="39" eb="41">
      <t>ナイヨウ</t>
    </rPh>
    <rPh sb="42" eb="44">
      <t>ウンドウ</t>
    </rPh>
    <rPh sb="45" eb="47">
      <t>テイキョウ</t>
    </rPh>
    <rPh sb="49" eb="51">
      <t>ソウキ</t>
    </rPh>
    <rPh sb="61" eb="63">
      <t>ヨボウ</t>
    </rPh>
    <rPh sb="64" eb="66">
      <t>ケンコウ</t>
    </rPh>
    <rPh sb="68" eb="70">
      <t>カンシン</t>
    </rPh>
    <rPh sb="71" eb="72">
      <t>タカ</t>
    </rPh>
    <rPh sb="74" eb="76">
      <t>ウンドウ</t>
    </rPh>
    <rPh sb="77" eb="79">
      <t>ケイゾク</t>
    </rPh>
    <phoneticPr fontId="1"/>
  </si>
  <si>
    <t>地元企業と連携した働く世代の健康増進事業
「女性の健康課題実践対策ゼミ」</t>
    <rPh sb="0" eb="2">
      <t>ジモト</t>
    </rPh>
    <rPh sb="2" eb="4">
      <t>キギョウ</t>
    </rPh>
    <rPh sb="5" eb="7">
      <t>レンケイ</t>
    </rPh>
    <rPh sb="9" eb="10">
      <t>ハタラ</t>
    </rPh>
    <rPh sb="11" eb="13">
      <t>セダイ</t>
    </rPh>
    <rPh sb="14" eb="16">
      <t>ケンコウ</t>
    </rPh>
    <rPh sb="16" eb="18">
      <t>ゾウシン</t>
    </rPh>
    <rPh sb="18" eb="20">
      <t>ジギョウ</t>
    </rPh>
    <rPh sb="22" eb="24">
      <t>ジョセイ</t>
    </rPh>
    <rPh sb="25" eb="27">
      <t>ケンコウ</t>
    </rPh>
    <rPh sb="27" eb="29">
      <t>カダイ</t>
    </rPh>
    <rPh sb="29" eb="31">
      <t>ジッセン</t>
    </rPh>
    <rPh sb="31" eb="33">
      <t>タイサク</t>
    </rPh>
    <phoneticPr fontId="1"/>
  </si>
  <si>
    <t>上田東急REI</t>
    <rPh sb="0" eb="2">
      <t>ウエダ</t>
    </rPh>
    <rPh sb="2" eb="4">
      <t>トウキュウ</t>
    </rPh>
    <phoneticPr fontId="1"/>
  </si>
  <si>
    <t>10月～12月に３回</t>
    <rPh sb="2" eb="3">
      <t>ガツ</t>
    </rPh>
    <rPh sb="6" eb="7">
      <t>ガツ</t>
    </rPh>
    <rPh sb="9" eb="10">
      <t>カイ</t>
    </rPh>
    <phoneticPr fontId="1"/>
  </si>
  <si>
    <t>女性が長く働くことができる環境を整備したり、女性活躍の課題等に関する全般について専門家から学び、他社の取組を参考にしたり共通課題について意見交換をするなどして、誰もが働きやすい職場づくりに向けて学び合う会。</t>
    <rPh sb="0" eb="2">
      <t>ジョセイ</t>
    </rPh>
    <rPh sb="3" eb="4">
      <t>ナガ</t>
    </rPh>
    <rPh sb="5" eb="6">
      <t>ハタラ</t>
    </rPh>
    <rPh sb="13" eb="15">
      <t>カンキョウ</t>
    </rPh>
    <rPh sb="16" eb="18">
      <t>セイビ</t>
    </rPh>
    <rPh sb="22" eb="24">
      <t>ジョセイ</t>
    </rPh>
    <rPh sb="24" eb="26">
      <t>カツヤク</t>
    </rPh>
    <rPh sb="27" eb="29">
      <t>カダイ</t>
    </rPh>
    <rPh sb="29" eb="30">
      <t>トウ</t>
    </rPh>
    <rPh sb="31" eb="32">
      <t>カン</t>
    </rPh>
    <rPh sb="34" eb="36">
      <t>ゼンパン</t>
    </rPh>
    <rPh sb="40" eb="43">
      <t>センモンカ</t>
    </rPh>
    <rPh sb="45" eb="46">
      <t>マナ</t>
    </rPh>
    <rPh sb="51" eb="53">
      <t>トリクミ</t>
    </rPh>
    <rPh sb="54" eb="56">
      <t>サンコウ</t>
    </rPh>
    <rPh sb="60" eb="62">
      <t>キョウツウ</t>
    </rPh>
    <rPh sb="62" eb="64">
      <t>カダイ</t>
    </rPh>
    <rPh sb="68" eb="72">
      <t>イケンコウカン</t>
    </rPh>
    <rPh sb="80" eb="81">
      <t>ダレ</t>
    </rPh>
    <rPh sb="83" eb="84">
      <t>ハタラ</t>
    </rPh>
    <rPh sb="88" eb="90">
      <t>ショクバ</t>
    </rPh>
    <rPh sb="94" eb="95">
      <t>ム</t>
    </rPh>
    <rPh sb="97" eb="98">
      <t>マナ</t>
    </rPh>
    <rPh sb="99" eb="100">
      <t>ア</t>
    </rPh>
    <rPh sb="101" eb="102">
      <t>カイ</t>
    </rPh>
    <phoneticPr fontId="1"/>
  </si>
  <si>
    <t>岡谷市</t>
    <rPh sb="0" eb="2">
      <t>オカヤシ</t>
    </rPh>
    <phoneticPr fontId="1"/>
  </si>
  <si>
    <t>女性のための健康相談</t>
    <rPh sb="0" eb="2">
      <t>ジョセイ</t>
    </rPh>
    <rPh sb="6" eb="10">
      <t>ケンコウソウダン</t>
    </rPh>
    <phoneticPr fontId="1"/>
  </si>
  <si>
    <t>岡谷市</t>
    <rPh sb="0" eb="3">
      <t>オカヤシ</t>
    </rPh>
    <phoneticPr fontId="1"/>
  </si>
  <si>
    <t>予約制</t>
    <rPh sb="0" eb="3">
      <t>ヨヤクセイ</t>
    </rPh>
    <phoneticPr fontId="1"/>
  </si>
  <si>
    <t>https://www.city.okaya.lg.jp/soshikikarasagasu/kenkosuishinka/642/683/1107_1/24590.html</t>
    <phoneticPr fontId="1"/>
  </si>
  <si>
    <t>長野県　岡谷市役所　
健康推進課
電話：0266-23-4811</t>
    <rPh sb="7" eb="9">
      <t>ヤクショ</t>
    </rPh>
    <phoneticPr fontId="1"/>
  </si>
  <si>
    <t>妊娠・出産のこと、思春期から更年期まで女性の健康について、助産師が個別に相談に応じます</t>
    <rPh sb="39" eb="40">
      <t>オウ</t>
    </rPh>
    <phoneticPr fontId="1"/>
  </si>
  <si>
    <t>市のホームページ</t>
    <rPh sb="0" eb="1">
      <t>シ</t>
    </rPh>
    <phoneticPr fontId="1"/>
  </si>
  <si>
    <t>R8.2月～R8.3月</t>
    <rPh sb="4" eb="5">
      <t>ガツ</t>
    </rPh>
    <rPh sb="10" eb="11">
      <t>ガツ</t>
    </rPh>
    <phoneticPr fontId="1"/>
  </si>
  <si>
    <t>https://www.city.okaya.lg.jp/soshikikarasagasu/kenkosuishinka/642/683/1107_1/28732.html</t>
    <phoneticPr fontId="1"/>
  </si>
  <si>
    <t>女性の健康に関する知識の向上と、女性を取り巻く健康課題に対する社会的関心の喚起を図る</t>
    <phoneticPr fontId="1"/>
  </si>
  <si>
    <t>R8.3月</t>
    <rPh sb="4" eb="5">
      <t>ガツ</t>
    </rPh>
    <phoneticPr fontId="1"/>
  </si>
  <si>
    <t>飯田市</t>
  </si>
  <si>
    <t>ブレストアウェアネスの啓発</t>
    <rPh sb="11" eb="13">
      <t>ケイハツ</t>
    </rPh>
    <phoneticPr fontId="1"/>
  </si>
  <si>
    <t>保健課</t>
    <rPh sb="0" eb="2">
      <t>ホケン</t>
    </rPh>
    <rPh sb="2" eb="3">
      <t>カ</t>
    </rPh>
    <phoneticPr fontId="1"/>
  </si>
  <si>
    <t>市内の保育園、認定こども園</t>
    <rPh sb="0" eb="2">
      <t>シナイ</t>
    </rPh>
    <rPh sb="3" eb="6">
      <t>ホイクエン</t>
    </rPh>
    <rPh sb="7" eb="9">
      <t>ニンテイ</t>
    </rPh>
    <rPh sb="12" eb="13">
      <t>エン</t>
    </rPh>
    <phoneticPr fontId="1"/>
  </si>
  <si>
    <t>週間中</t>
    <rPh sb="0" eb="3">
      <t>シュウカンチュウ</t>
    </rPh>
    <phoneticPr fontId="1"/>
  </si>
  <si>
    <t>https://www.city.iida.lg.jp</t>
    <phoneticPr fontId="1"/>
  </si>
  <si>
    <t>飯田市保健センター
0265-22-4511（代表）
内線：5536</t>
  </si>
  <si>
    <t>保育園、認定こども園を通じて保護者にブレストアウェアネスの啓発チラシを配布し、次年度の乳がん検診の受診の呼びかけを行う。</t>
  </si>
  <si>
    <t>市のホームページ</t>
  </si>
  <si>
    <t>https://www.city.iida.lg.jp/site/kenko/jyoseinokenkou.html</t>
    <phoneticPr fontId="1"/>
  </si>
  <si>
    <t>飯田市保健センター
0265-22-4511（代表）
内線：5511</t>
  </si>
  <si>
    <t>ライフステージに応じた女性の健康に関する情報提供</t>
  </si>
  <si>
    <t>須坂市</t>
    <rPh sb="0" eb="2">
      <t>スザカシ</t>
    </rPh>
    <phoneticPr fontId="1"/>
  </si>
  <si>
    <t>マタニティセミナー</t>
    <phoneticPr fontId="1"/>
  </si>
  <si>
    <t>須坂市</t>
    <rPh sb="0" eb="3">
      <t>スザカシ</t>
    </rPh>
    <phoneticPr fontId="1"/>
  </si>
  <si>
    <t>須坂市保健センター</t>
    <rPh sb="0" eb="3">
      <t>スザカシ</t>
    </rPh>
    <rPh sb="3" eb="5">
      <t>ホケン</t>
    </rPh>
    <phoneticPr fontId="1"/>
  </si>
  <si>
    <t>2026/2/28　9：30～11：15
2026/3/9　9：15～11：10</t>
    <phoneticPr fontId="1"/>
  </si>
  <si>
    <t>https://www.city.suzaka.nagano.jp/mokuteki/ninshin_shussan_kosodate_kyoiku/2/3529.html</t>
    <phoneticPr fontId="1"/>
  </si>
  <si>
    <t>須坂市保健センター
026－248-9023</t>
    <rPh sb="0" eb="3">
      <t>スザカシ</t>
    </rPh>
    <rPh sb="3" eb="5">
      <t>ホケン</t>
    </rPh>
    <phoneticPr fontId="1"/>
  </si>
  <si>
    <t>妊婦やその家族に対し、妊娠期の栄養・歯科指導に併せた、たばこやアルコールの買いについてや、周産期のメンタルヘルス等の健康教育</t>
    <rPh sb="0" eb="2">
      <t>ニンプ</t>
    </rPh>
    <rPh sb="5" eb="7">
      <t>カゾク</t>
    </rPh>
    <rPh sb="8" eb="9">
      <t>タイ</t>
    </rPh>
    <rPh sb="11" eb="14">
      <t>ニンシンキ</t>
    </rPh>
    <rPh sb="15" eb="17">
      <t>エイヨウ</t>
    </rPh>
    <rPh sb="18" eb="22">
      <t>シカシドウ</t>
    </rPh>
    <rPh sb="23" eb="24">
      <t>アワ</t>
    </rPh>
    <rPh sb="37" eb="38">
      <t>ガ</t>
    </rPh>
    <rPh sb="45" eb="48">
      <t>シュウサンキ</t>
    </rPh>
    <rPh sb="56" eb="57">
      <t>トウ</t>
    </rPh>
    <rPh sb="58" eb="62">
      <t>ケンコウキョウイク</t>
    </rPh>
    <phoneticPr fontId="1"/>
  </si>
  <si>
    <t>１歳児健康相談</t>
    <rPh sb="1" eb="2">
      <t>サイ</t>
    </rPh>
    <rPh sb="2" eb="3">
      <t>ジ</t>
    </rPh>
    <rPh sb="3" eb="7">
      <t>ケンコウソウダン</t>
    </rPh>
    <phoneticPr fontId="1"/>
  </si>
  <si>
    <t>2026/3/10　9：10～12：00</t>
    <phoneticPr fontId="1"/>
  </si>
  <si>
    <t>https://www.city.suzaka.nagano.jp/mokuteki/ninshin_shussan_kosodate_kyoiku/4/3467.html</t>
    <phoneticPr fontId="1"/>
  </si>
  <si>
    <t>１歳児健康相談に合わせて、母親自身の健診の受診勧奨チラシの配布やポスターの掲示</t>
    <rPh sb="1" eb="3">
      <t>サイジ</t>
    </rPh>
    <rPh sb="3" eb="7">
      <t>ケンコウソウダン</t>
    </rPh>
    <rPh sb="8" eb="9">
      <t>ア</t>
    </rPh>
    <rPh sb="13" eb="15">
      <t>ハハオヤ</t>
    </rPh>
    <rPh sb="15" eb="17">
      <t>ジシン</t>
    </rPh>
    <rPh sb="18" eb="20">
      <t>ケンシン</t>
    </rPh>
    <rPh sb="21" eb="25">
      <t>ジュシンカンショウ</t>
    </rPh>
    <rPh sb="29" eb="31">
      <t>ハイフ</t>
    </rPh>
    <rPh sb="37" eb="39">
      <t>ケイジ</t>
    </rPh>
    <phoneticPr fontId="1"/>
  </si>
  <si>
    <t>小諸市</t>
  </si>
  <si>
    <t>啓発活動</t>
    <rPh sb="0" eb="2">
      <t>ケイハツ</t>
    </rPh>
    <rPh sb="2" eb="4">
      <t>カツドウ</t>
    </rPh>
    <phoneticPr fontId="1"/>
  </si>
  <si>
    <t>小諸市</t>
    <rPh sb="0" eb="3">
      <t>コモロシ</t>
    </rPh>
    <phoneticPr fontId="1"/>
  </si>
  <si>
    <t>こもろ健幸マイレージアプリ、市SNS</t>
    <rPh sb="3" eb="4">
      <t>ケン</t>
    </rPh>
    <rPh sb="4" eb="5">
      <t>サチ</t>
    </rPh>
    <rPh sb="14" eb="15">
      <t>シ</t>
    </rPh>
    <phoneticPr fontId="1"/>
  </si>
  <si>
    <t>小諸市健康づくり課
0267-25-1880</t>
    <rPh sb="0" eb="3">
      <t>コモロシ</t>
    </rPh>
    <rPh sb="3" eb="5">
      <t>ケンコウ</t>
    </rPh>
    <rPh sb="8" eb="9">
      <t>カ</t>
    </rPh>
    <phoneticPr fontId="1"/>
  </si>
  <si>
    <t>厚生労働省ホームページ（女性の健康づくり）、「女性の健康推進室　ヘルスケアラボ」、スマート・ライフ・プロジェクト公式サイトをアプリ及び市SNSで周知・啓発</t>
    <rPh sb="0" eb="2">
      <t>コウセイ</t>
    </rPh>
    <rPh sb="2" eb="5">
      <t>ロウドウショウ</t>
    </rPh>
    <rPh sb="12" eb="14">
      <t>ジョセイ</t>
    </rPh>
    <rPh sb="15" eb="17">
      <t>ケンコウ</t>
    </rPh>
    <rPh sb="23" eb="25">
      <t>ジョセイ</t>
    </rPh>
    <rPh sb="26" eb="28">
      <t>ケンコウ</t>
    </rPh>
    <rPh sb="28" eb="30">
      <t>スイシン</t>
    </rPh>
    <rPh sb="30" eb="31">
      <t>シツ</t>
    </rPh>
    <rPh sb="56" eb="58">
      <t>コウシキ</t>
    </rPh>
    <rPh sb="65" eb="66">
      <t>オヨ</t>
    </rPh>
    <rPh sb="67" eb="68">
      <t>シ</t>
    </rPh>
    <rPh sb="72" eb="74">
      <t>シュウチ</t>
    </rPh>
    <rPh sb="75" eb="77">
      <t>ケイハツ</t>
    </rPh>
    <phoneticPr fontId="1"/>
  </si>
  <si>
    <t>伊那市</t>
    <rPh sb="0" eb="2">
      <t>イナシ</t>
    </rPh>
    <phoneticPr fontId="1"/>
  </si>
  <si>
    <t>6か月健診</t>
    <rPh sb="2" eb="3">
      <t>ゲツ</t>
    </rPh>
    <rPh sb="3" eb="5">
      <t>ケンシン</t>
    </rPh>
    <phoneticPr fontId="16"/>
  </si>
  <si>
    <t>伊那市</t>
    <rPh sb="0" eb="3">
      <t>イナシ</t>
    </rPh>
    <phoneticPr fontId="16"/>
  </si>
  <si>
    <t>伊那市保健センター</t>
    <rPh sb="0" eb="3">
      <t>イナシ</t>
    </rPh>
    <rPh sb="3" eb="5">
      <t>ホケン</t>
    </rPh>
    <phoneticPr fontId="16"/>
  </si>
  <si>
    <t>https://www.inacity.jp/iryo_kenko_fukushi/iryo_kenko/nyuyojikenshin/nyuyojikenshin_R7.html</t>
  </si>
  <si>
    <t>長野県伊那市こども部子育てサポート課母子保健係
Tel　0265-78-9711</t>
    <rPh sb="0" eb="3">
      <t>ナガノケン</t>
    </rPh>
    <rPh sb="3" eb="6">
      <t>イナシ</t>
    </rPh>
    <rPh sb="9" eb="10">
      <t>ブ</t>
    </rPh>
    <rPh sb="10" eb="12">
      <t>コソダ</t>
    </rPh>
    <rPh sb="17" eb="18">
      <t>カ</t>
    </rPh>
    <rPh sb="18" eb="20">
      <t>ボシ</t>
    </rPh>
    <rPh sb="20" eb="22">
      <t>ホケン</t>
    </rPh>
    <rPh sb="22" eb="23">
      <t>カカリ</t>
    </rPh>
    <phoneticPr fontId="16"/>
  </si>
  <si>
    <t>子育て中の女性に対して健康診断受診のおすすめ</t>
    <rPh sb="0" eb="2">
      <t>コソダ</t>
    </rPh>
    <rPh sb="3" eb="4">
      <t>チュウ</t>
    </rPh>
    <rPh sb="5" eb="7">
      <t>ジョセイ</t>
    </rPh>
    <rPh sb="8" eb="9">
      <t>タイ</t>
    </rPh>
    <rPh sb="11" eb="13">
      <t>ケンコウ</t>
    </rPh>
    <rPh sb="13" eb="15">
      <t>シンダン</t>
    </rPh>
    <rPh sb="15" eb="17">
      <t>ジュシン</t>
    </rPh>
    <phoneticPr fontId="16"/>
  </si>
  <si>
    <t>産前学級④</t>
    <rPh sb="0" eb="4">
      <t>サンゼンガッキュウ</t>
    </rPh>
    <phoneticPr fontId="16"/>
  </si>
  <si>
    <t>https://www.inacity.jp/kosodate_kyoiku/ninshin_shussan/happybirth.html</t>
  </si>
  <si>
    <t>妊娠中の女性に対しての健康相談の実施</t>
    <rPh sb="0" eb="3">
      <t>ニンシンチュウ</t>
    </rPh>
    <rPh sb="4" eb="6">
      <t>ジョセイ</t>
    </rPh>
    <rPh sb="7" eb="8">
      <t>タイ</t>
    </rPh>
    <rPh sb="11" eb="13">
      <t>ケンコウ</t>
    </rPh>
    <rPh sb="13" eb="15">
      <t>ソウダン</t>
    </rPh>
    <rPh sb="16" eb="18">
      <t>ジッシ</t>
    </rPh>
    <phoneticPr fontId="16"/>
  </si>
  <si>
    <t>駒ケ根市</t>
    <rPh sb="0" eb="3">
      <t>コマガネシ</t>
    </rPh>
    <phoneticPr fontId="1"/>
  </si>
  <si>
    <t>３月１日～８日の女性の健康週間にあわせた広報</t>
  </si>
  <si>
    <t>駒ヶ根市　市報</t>
  </si>
  <si>
    <t>２０２６年３月号</t>
  </si>
  <si>
    <t>市報に、骨粗しょう症予防、適量飲酒、妊娠中の喫煙の影響についての広報を実施。またヘルスケアラボのサイトQRコードの貼り付けを行い情報を得やすいよう工夫した。</t>
    <rPh sb="25" eb="27">
      <t>エイキョウ</t>
    </rPh>
    <rPh sb="35" eb="37">
      <t>ジッシ</t>
    </rPh>
    <rPh sb="64" eb="66">
      <t>ジョウホウ</t>
    </rPh>
    <rPh sb="67" eb="68">
      <t>エ</t>
    </rPh>
    <rPh sb="73" eb="75">
      <t>クフウ</t>
    </rPh>
    <phoneticPr fontId="16"/>
  </si>
  <si>
    <t>中野市</t>
    <rPh sb="0" eb="1">
      <t>ナカノ</t>
    </rPh>
    <rPh sb="1" eb="2">
      <t>シ</t>
    </rPh>
    <phoneticPr fontId="1"/>
  </si>
  <si>
    <t>子育て・健康相談</t>
    <rPh sb="0" eb="2">
      <t>コソダ</t>
    </rPh>
    <rPh sb="4" eb="8">
      <t>ケンコウソウダン</t>
    </rPh>
    <phoneticPr fontId="1"/>
  </si>
  <si>
    <t>中野市</t>
    <rPh sb="0" eb="2">
      <t>ナカノ</t>
    </rPh>
    <rPh sb="2" eb="3">
      <t>シ</t>
    </rPh>
    <phoneticPr fontId="1"/>
  </si>
  <si>
    <t>長野県　中野市
中野保健センター</t>
    <rPh sb="0" eb="3">
      <t>ナガノケン</t>
    </rPh>
    <rPh sb="4" eb="6">
      <t>ナカノ</t>
    </rPh>
    <rPh sb="6" eb="7">
      <t>シ</t>
    </rPh>
    <rPh sb="8" eb="12">
      <t>ナカノホケン</t>
    </rPh>
    <phoneticPr fontId="1"/>
  </si>
  <si>
    <t>毎週水曜日
午前10：00～11：30</t>
    <rPh sb="0" eb="2">
      <t>マイシュウ</t>
    </rPh>
    <rPh sb="2" eb="5">
      <t>スイヨウビ</t>
    </rPh>
    <rPh sb="6" eb="8">
      <t>ゴゼン</t>
    </rPh>
    <phoneticPr fontId="1"/>
  </si>
  <si>
    <t>長野県　中野市
健康福祉部健康づくり課
健康管理係
0269-22-2111
内線　241</t>
    <rPh sb="0" eb="3">
      <t>ナガノケン</t>
    </rPh>
    <rPh sb="4" eb="6">
      <t>ナカノ</t>
    </rPh>
    <rPh sb="6" eb="7">
      <t>シ</t>
    </rPh>
    <rPh sb="8" eb="10">
      <t>ケンコウ</t>
    </rPh>
    <rPh sb="10" eb="12">
      <t>フクシ</t>
    </rPh>
    <rPh sb="12" eb="13">
      <t>ブ</t>
    </rPh>
    <rPh sb="13" eb="15">
      <t>ケンコウ</t>
    </rPh>
    <rPh sb="18" eb="19">
      <t>カ</t>
    </rPh>
    <rPh sb="20" eb="25">
      <t>ケンコウカンリカカリ</t>
    </rPh>
    <rPh sb="39" eb="41">
      <t>ナイセン</t>
    </rPh>
    <phoneticPr fontId="1"/>
  </si>
  <si>
    <t>子育てや健康に関する相談。保健師・管理栄養士・歯科衛生士が対応。</t>
    <rPh sb="0" eb="2">
      <t>コソダ</t>
    </rPh>
    <rPh sb="4" eb="6">
      <t>ケンコウ</t>
    </rPh>
    <rPh sb="7" eb="8">
      <t>カン</t>
    </rPh>
    <rPh sb="10" eb="12">
      <t>ソウダン</t>
    </rPh>
    <rPh sb="13" eb="16">
      <t>ホケンシ</t>
    </rPh>
    <rPh sb="17" eb="19">
      <t>カンリ</t>
    </rPh>
    <rPh sb="19" eb="22">
      <t>エイヨウシ</t>
    </rPh>
    <rPh sb="23" eb="25">
      <t>シカ</t>
    </rPh>
    <rPh sb="25" eb="28">
      <t>エイセイシ</t>
    </rPh>
    <rPh sb="29" eb="31">
      <t>タイオウ</t>
    </rPh>
    <phoneticPr fontId="1"/>
  </si>
  <si>
    <t>大町市</t>
    <rPh sb="0" eb="2">
      <t>オオマチシ</t>
    </rPh>
    <phoneticPr fontId="1"/>
  </si>
  <si>
    <t>育児相談
女性のからだ相談</t>
    <rPh sb="0" eb="4">
      <t>イクジソウダン</t>
    </rPh>
    <rPh sb="5" eb="7">
      <t>ジョセイ</t>
    </rPh>
    <rPh sb="11" eb="13">
      <t>ソウダン</t>
    </rPh>
    <phoneticPr fontId="1"/>
  </si>
  <si>
    <t>大町市中央保健センター</t>
    <rPh sb="0" eb="3">
      <t>オオマチシ</t>
    </rPh>
    <rPh sb="3" eb="7">
      <t>チュウオウホケン</t>
    </rPh>
    <phoneticPr fontId="1"/>
  </si>
  <si>
    <t>大町市中央保健センター</t>
    <rPh sb="0" eb="7">
      <t>オオマチシチュウオウホケン</t>
    </rPh>
    <phoneticPr fontId="1"/>
  </si>
  <si>
    <t>月１回</t>
    <rPh sb="0" eb="1">
      <t>ツキ</t>
    </rPh>
    <rPh sb="2" eb="3">
      <t>カイ</t>
    </rPh>
    <phoneticPr fontId="1"/>
  </si>
  <si>
    <t xml:space="preserve">大町市中央保健センター
</t>
    <rPh sb="0" eb="7">
      <t>オオマチシチュウオウホケン</t>
    </rPh>
    <phoneticPr fontId="1"/>
  </si>
  <si>
    <t>保健師相談、助産師相談、栄養士相談
PT相談</t>
    <rPh sb="0" eb="5">
      <t>ホケンシソウダン</t>
    </rPh>
    <rPh sb="6" eb="11">
      <t>ジョサンシソウダン</t>
    </rPh>
    <rPh sb="12" eb="17">
      <t>エイヨウシソウダン</t>
    </rPh>
    <rPh sb="20" eb="22">
      <t>ソウダン</t>
    </rPh>
    <phoneticPr fontId="1"/>
  </si>
  <si>
    <t>女性の健康週間</t>
    <rPh sb="0" eb="2">
      <t>ジョセイ</t>
    </rPh>
    <rPh sb="3" eb="5">
      <t>ケンコウ</t>
    </rPh>
    <rPh sb="5" eb="7">
      <t>シュウカン</t>
    </rPh>
    <phoneticPr fontId="1"/>
  </si>
  <si>
    <t>大町市ホームページ</t>
    <rPh sb="0" eb="3">
      <t>オオマチシ</t>
    </rPh>
    <phoneticPr fontId="1"/>
  </si>
  <si>
    <t>女性の健康週間に関するPRと婦人科についての基礎的な情報、年代ごとのお悩み・対処法などについて掲載。</t>
    <rPh sb="0" eb="2">
      <t>ジョセイ</t>
    </rPh>
    <rPh sb="3" eb="5">
      <t>ケンコウ</t>
    </rPh>
    <rPh sb="5" eb="7">
      <t>シュウカン</t>
    </rPh>
    <rPh sb="8" eb="9">
      <t>カン</t>
    </rPh>
    <rPh sb="14" eb="17">
      <t>フジンカ</t>
    </rPh>
    <rPh sb="22" eb="25">
      <t>キソテキ</t>
    </rPh>
    <rPh sb="26" eb="28">
      <t>ジョウホウ</t>
    </rPh>
    <rPh sb="29" eb="31">
      <t>ネンダイ</t>
    </rPh>
    <rPh sb="35" eb="36">
      <t>ナヤ</t>
    </rPh>
    <rPh sb="38" eb="41">
      <t>タイショホウ</t>
    </rPh>
    <rPh sb="47" eb="49">
      <t>ケイサイ</t>
    </rPh>
    <phoneticPr fontId="1"/>
  </si>
  <si>
    <t>飯山市</t>
    <rPh sb="0" eb="2">
      <t>イイヤマシ</t>
    </rPh>
    <phoneticPr fontId="1"/>
  </si>
  <si>
    <t>飯山市</t>
    <rPh sb="0" eb="3">
      <t>イイヤマシ</t>
    </rPh>
    <phoneticPr fontId="16"/>
  </si>
  <si>
    <t>市役所庁舎
保健センター</t>
    <rPh sb="0" eb="3">
      <t>シヤクショ</t>
    </rPh>
    <rPh sb="3" eb="5">
      <t>チョウシャ</t>
    </rPh>
    <rPh sb="6" eb="8">
      <t>ホケン</t>
    </rPh>
    <phoneticPr fontId="16"/>
  </si>
  <si>
    <t>3月</t>
    <rPh sb="1" eb="2">
      <t>ガツ</t>
    </rPh>
    <phoneticPr fontId="16"/>
  </si>
  <si>
    <t>飯山市保健福祉課
0269-67-0727</t>
    <rPh sb="0" eb="3">
      <t>イイヤマシ</t>
    </rPh>
    <rPh sb="3" eb="5">
      <t>ホケン</t>
    </rPh>
    <rPh sb="5" eb="8">
      <t>フクシカ</t>
    </rPh>
    <phoneticPr fontId="16"/>
  </si>
  <si>
    <t>塩尻市</t>
  </si>
  <si>
    <t>女性の健康づくり関する普及啓発</t>
    <rPh sb="0" eb="2">
      <t>ジョセイ</t>
    </rPh>
    <rPh sb="3" eb="5">
      <t>ケンコウ</t>
    </rPh>
    <rPh sb="8" eb="9">
      <t>カン</t>
    </rPh>
    <rPh sb="11" eb="13">
      <t>フキュウ</t>
    </rPh>
    <rPh sb="13" eb="15">
      <t>ケイハツ</t>
    </rPh>
    <phoneticPr fontId="1"/>
  </si>
  <si>
    <t>塩尻市役所健康づくり課</t>
    <rPh sb="0" eb="3">
      <t>シオジリシ</t>
    </rPh>
    <rPh sb="3" eb="5">
      <t>ヤクショ</t>
    </rPh>
    <rPh sb="5" eb="7">
      <t>ケンコウ</t>
    </rPh>
    <rPh sb="10" eb="11">
      <t>カ</t>
    </rPh>
    <phoneticPr fontId="1"/>
  </si>
  <si>
    <t>塩尻市立図書館（えんぱーく）</t>
    <rPh sb="0" eb="2">
      <t>シオジリ</t>
    </rPh>
    <rPh sb="2" eb="4">
      <t>シリツ</t>
    </rPh>
    <rPh sb="4" eb="7">
      <t>トショカン</t>
    </rPh>
    <phoneticPr fontId="1"/>
  </si>
  <si>
    <t>R8.3.1～3.7</t>
  </si>
  <si>
    <t>今後作成予定</t>
    <rPh sb="0" eb="2">
      <t>コンゴ</t>
    </rPh>
    <rPh sb="2" eb="4">
      <t>サクセイ</t>
    </rPh>
    <rPh sb="4" eb="6">
      <t>ヨテイ</t>
    </rPh>
    <phoneticPr fontId="1"/>
  </si>
  <si>
    <t>塩尻市役所健康づくり課
TEL：0263－52－0858</t>
    <rPh sb="0" eb="3">
      <t>シオジリシ</t>
    </rPh>
    <rPh sb="3" eb="5">
      <t>ヤクショ</t>
    </rPh>
    <rPh sb="5" eb="7">
      <t>ケンコウ</t>
    </rPh>
    <rPh sb="10" eb="11">
      <t>カ</t>
    </rPh>
    <phoneticPr fontId="1"/>
  </si>
  <si>
    <t>対象者：図書館利用者
内容：普及啓発（女性の健康に関する本の展示等）</t>
    <rPh sb="0" eb="2">
      <t>タイショウ</t>
    </rPh>
    <rPh sb="2" eb="3">
      <t>シャ</t>
    </rPh>
    <rPh sb="4" eb="7">
      <t>トショカン</t>
    </rPh>
    <rPh sb="7" eb="10">
      <t>リヨウシャ</t>
    </rPh>
    <rPh sb="11" eb="13">
      <t>ナイヨウ</t>
    </rPh>
    <rPh sb="14" eb="16">
      <t>フキュウ</t>
    </rPh>
    <rPh sb="16" eb="18">
      <t>ケイハツ</t>
    </rPh>
    <rPh sb="19" eb="21">
      <t>ジョセイ</t>
    </rPh>
    <rPh sb="22" eb="24">
      <t>ケンコウ</t>
    </rPh>
    <rPh sb="25" eb="26">
      <t>カン</t>
    </rPh>
    <rPh sb="28" eb="29">
      <t>ホン</t>
    </rPh>
    <rPh sb="30" eb="32">
      <t>テンジ</t>
    </rPh>
    <rPh sb="32" eb="33">
      <t>トウ</t>
    </rPh>
    <phoneticPr fontId="1"/>
  </si>
  <si>
    <t>安曇野市</t>
    <rPh sb="0" eb="3">
      <t>アズミノシ</t>
    </rPh>
    <phoneticPr fontId="1"/>
  </si>
  <si>
    <t>リーフレット「禁煙はあかちゃんへのプレゼント」の配布</t>
    <rPh sb="7" eb="9">
      <t>キンエン</t>
    </rPh>
    <rPh sb="24" eb="26">
      <t>ハイフ</t>
    </rPh>
    <phoneticPr fontId="1"/>
  </si>
  <si>
    <t>本庁舎</t>
    <rPh sb="0" eb="1">
      <t>ホン</t>
    </rPh>
    <rPh sb="1" eb="3">
      <t>チョウシャ</t>
    </rPh>
    <phoneticPr fontId="1"/>
  </si>
  <si>
    <t>健康推進課
0263-71-2471</t>
    <phoneticPr fontId="1"/>
  </si>
  <si>
    <t>対象：妊娠届出者
内容：妊婦やその家族が喫煙している場合、喫煙による胎児への影響等に関するリーフレットを配布</t>
    <rPh sb="0" eb="2">
      <t>タイショウ</t>
    </rPh>
    <rPh sb="3" eb="5">
      <t>ニンシン</t>
    </rPh>
    <rPh sb="5" eb="7">
      <t>トドケデ</t>
    </rPh>
    <rPh sb="7" eb="8">
      <t>シャ</t>
    </rPh>
    <rPh sb="9" eb="11">
      <t>ナイヨウ</t>
    </rPh>
    <rPh sb="12" eb="14">
      <t>ニンプ</t>
    </rPh>
    <rPh sb="17" eb="19">
      <t>カゾク</t>
    </rPh>
    <rPh sb="20" eb="22">
      <t>キツエン</t>
    </rPh>
    <rPh sb="26" eb="28">
      <t>バアイ</t>
    </rPh>
    <rPh sb="29" eb="31">
      <t>キツエン</t>
    </rPh>
    <rPh sb="34" eb="36">
      <t>タイジ</t>
    </rPh>
    <rPh sb="38" eb="40">
      <t>エイキョウ</t>
    </rPh>
    <rPh sb="40" eb="41">
      <t>トウ</t>
    </rPh>
    <rPh sb="42" eb="43">
      <t>カン</t>
    </rPh>
    <rPh sb="52" eb="54">
      <t>ハイフ</t>
    </rPh>
    <phoneticPr fontId="1"/>
  </si>
  <si>
    <t>健診こよみ配布</t>
    <rPh sb="0" eb="2">
      <t>ケンシン</t>
    </rPh>
    <rPh sb="5" eb="7">
      <t>ハイフ</t>
    </rPh>
    <phoneticPr fontId="1"/>
  </si>
  <si>
    <t>健康支援課
0263-81-0726</t>
    <rPh sb="0" eb="2">
      <t>ケンコウ</t>
    </rPh>
    <rPh sb="2" eb="4">
      <t>シエン</t>
    </rPh>
    <rPh sb="4" eb="5">
      <t>カ</t>
    </rPh>
    <phoneticPr fontId="1"/>
  </si>
  <si>
    <t>対象：市民
内容：女性がん検診、骨粗しょう症健診などの周知</t>
    <rPh sb="0" eb="2">
      <t>タイショウ</t>
    </rPh>
    <rPh sb="3" eb="5">
      <t>シミン</t>
    </rPh>
    <rPh sb="6" eb="8">
      <t>ナイヨウ</t>
    </rPh>
    <rPh sb="9" eb="11">
      <t>ジョセイ</t>
    </rPh>
    <rPh sb="13" eb="15">
      <t>ケンシン</t>
    </rPh>
    <rPh sb="16" eb="22">
      <t>コツソショウショウ</t>
    </rPh>
    <rPh sb="22" eb="24">
      <t>ケンシン</t>
    </rPh>
    <rPh sb="27" eb="29">
      <t>シュウチ</t>
    </rPh>
    <phoneticPr fontId="1"/>
  </si>
  <si>
    <t>南相木村</t>
  </si>
  <si>
    <t>子育てママの貧血予防のはなしと食事会</t>
    <rPh sb="0" eb="2">
      <t>コソダ</t>
    </rPh>
    <rPh sb="6" eb="8">
      <t>ヒンケツ</t>
    </rPh>
    <rPh sb="8" eb="10">
      <t>ヨボウ</t>
    </rPh>
    <rPh sb="15" eb="17">
      <t>ショクジ</t>
    </rPh>
    <rPh sb="17" eb="18">
      <t>カイ</t>
    </rPh>
    <phoneticPr fontId="1"/>
  </si>
  <si>
    <t>南相木村住民課</t>
    <rPh sb="0" eb="4">
      <t>ミナミアイキムラ</t>
    </rPh>
    <rPh sb="4" eb="6">
      <t>ジュウミン</t>
    </rPh>
    <rPh sb="6" eb="7">
      <t>カ</t>
    </rPh>
    <phoneticPr fontId="1"/>
  </si>
  <si>
    <t>南相木村保育所</t>
    <rPh sb="0" eb="4">
      <t>ミナミアイキムラ</t>
    </rPh>
    <rPh sb="4" eb="6">
      <t>ホイク</t>
    </rPh>
    <rPh sb="6" eb="7">
      <t>ショ</t>
    </rPh>
    <phoneticPr fontId="1"/>
  </si>
  <si>
    <t>３月11日10時～11時30分</t>
    <rPh sb="1" eb="2">
      <t>ガツ</t>
    </rPh>
    <rPh sb="4" eb="5">
      <t>ニチ</t>
    </rPh>
    <rPh sb="7" eb="8">
      <t>ジ</t>
    </rPh>
    <rPh sb="11" eb="12">
      <t>ジ</t>
    </rPh>
    <rPh sb="14" eb="15">
      <t>フン</t>
    </rPh>
    <phoneticPr fontId="1"/>
  </si>
  <si>
    <t>南相木村住民課</t>
    <rPh sb="0" eb="7">
      <t>ミナミアイキムラジュウミンカ</t>
    </rPh>
    <phoneticPr fontId="1"/>
  </si>
  <si>
    <t>子育て中の女性に対する貧血予防の健康講話と食事会</t>
    <rPh sb="0" eb="2">
      <t>コソダ</t>
    </rPh>
    <rPh sb="3" eb="4">
      <t>チュウ</t>
    </rPh>
    <rPh sb="5" eb="7">
      <t>ジョセイ</t>
    </rPh>
    <rPh sb="8" eb="9">
      <t>タイ</t>
    </rPh>
    <rPh sb="11" eb="13">
      <t>ヒンケツ</t>
    </rPh>
    <rPh sb="13" eb="15">
      <t>ヨボウ</t>
    </rPh>
    <rPh sb="16" eb="18">
      <t>ケンコウ</t>
    </rPh>
    <rPh sb="18" eb="20">
      <t>コウワ</t>
    </rPh>
    <rPh sb="21" eb="23">
      <t>ショクジ</t>
    </rPh>
    <rPh sb="23" eb="24">
      <t>カイ</t>
    </rPh>
    <phoneticPr fontId="1"/>
  </si>
  <si>
    <t>健康寿命は骨で決まる</t>
    <rPh sb="0" eb="2">
      <t>ケンコウ</t>
    </rPh>
    <rPh sb="2" eb="4">
      <t>ジュミョウ</t>
    </rPh>
    <rPh sb="5" eb="6">
      <t>ホネ</t>
    </rPh>
    <rPh sb="7" eb="8">
      <t>キ</t>
    </rPh>
    <phoneticPr fontId="1"/>
  </si>
  <si>
    <t>南相木村</t>
    <rPh sb="0" eb="4">
      <t>ミナミアイキムラ</t>
    </rPh>
    <phoneticPr fontId="1"/>
  </si>
  <si>
    <t>南相木村公民館</t>
    <rPh sb="0" eb="4">
      <t>ミナミアイキムラ</t>
    </rPh>
    <rPh sb="4" eb="7">
      <t>コウミンカン</t>
    </rPh>
    <phoneticPr fontId="1"/>
  </si>
  <si>
    <t>２月21日10時30～11時30分</t>
    <rPh sb="1" eb="2">
      <t>ガツ</t>
    </rPh>
    <rPh sb="4" eb="5">
      <t>ニチ</t>
    </rPh>
    <rPh sb="7" eb="8">
      <t>ジ</t>
    </rPh>
    <rPh sb="13" eb="14">
      <t>ジ</t>
    </rPh>
    <rPh sb="16" eb="17">
      <t>フン</t>
    </rPh>
    <phoneticPr fontId="1"/>
  </si>
  <si>
    <t>https://www.minamiaiki.jp</t>
    <phoneticPr fontId="1"/>
  </si>
  <si>
    <t>南相木村健康福祉まつりの中でのミニ講話として骨粗しょう症予防と対策についての講演会と骨密度測定</t>
    <rPh sb="0" eb="4">
      <t>ミナミアイキムラ</t>
    </rPh>
    <rPh sb="4" eb="6">
      <t>ケンコウ</t>
    </rPh>
    <rPh sb="6" eb="8">
      <t>フクシ</t>
    </rPh>
    <rPh sb="12" eb="13">
      <t>ナカ</t>
    </rPh>
    <rPh sb="17" eb="19">
      <t>コウワ</t>
    </rPh>
    <rPh sb="22" eb="28">
      <t>コツソショウショウ</t>
    </rPh>
    <rPh sb="28" eb="30">
      <t>ヨボウ</t>
    </rPh>
    <rPh sb="31" eb="33">
      <t>タイサク</t>
    </rPh>
    <rPh sb="38" eb="40">
      <t>コウエン</t>
    </rPh>
    <rPh sb="40" eb="41">
      <t>カイ</t>
    </rPh>
    <rPh sb="42" eb="45">
      <t>コツミツド</t>
    </rPh>
    <rPh sb="45" eb="47">
      <t>ソクテイ</t>
    </rPh>
    <phoneticPr fontId="1"/>
  </si>
  <si>
    <t>立科町</t>
  </si>
  <si>
    <t>立科町</t>
    <rPh sb="0" eb="3">
      <t>タテシナマチ</t>
    </rPh>
    <phoneticPr fontId="1"/>
  </si>
  <si>
    <t>立科町役場
立科町保健センター</t>
    <rPh sb="0" eb="3">
      <t>タテシナマチ</t>
    </rPh>
    <rPh sb="3" eb="5">
      <t>ヤクバ</t>
    </rPh>
    <rPh sb="6" eb="9">
      <t>タテシナマチ</t>
    </rPh>
    <rPh sb="9" eb="11">
      <t>ホケン</t>
    </rPh>
    <phoneticPr fontId="1"/>
  </si>
  <si>
    <t>2月2日～3月10日</t>
    <rPh sb="1" eb="2">
      <t>ガツ</t>
    </rPh>
    <rPh sb="3" eb="4">
      <t>ニチ</t>
    </rPh>
    <rPh sb="6" eb="7">
      <t>ガツ</t>
    </rPh>
    <rPh sb="9" eb="10">
      <t>ニチ</t>
    </rPh>
    <phoneticPr fontId="1"/>
  </si>
  <si>
    <t>立科町役場町民課子育て保健係</t>
    <rPh sb="0" eb="3">
      <t>タテシナマチ</t>
    </rPh>
    <rPh sb="3" eb="5">
      <t>ヤクバ</t>
    </rPh>
    <rPh sb="5" eb="8">
      <t>チョウミンカ</t>
    </rPh>
    <rPh sb="8" eb="10">
      <t>コソダ</t>
    </rPh>
    <rPh sb="11" eb="13">
      <t>ホケン</t>
    </rPh>
    <rPh sb="13" eb="14">
      <t>カカリ</t>
    </rPh>
    <phoneticPr fontId="1"/>
  </si>
  <si>
    <t>町内全戸配布</t>
    <rPh sb="0" eb="2">
      <t>チョウナイ</t>
    </rPh>
    <rPh sb="2" eb="4">
      <t>ゼンコ</t>
    </rPh>
    <rPh sb="4" eb="6">
      <t>ハイフ</t>
    </rPh>
    <phoneticPr fontId="1"/>
  </si>
  <si>
    <t>町広報誌に女性の健康について記事掲載</t>
    <rPh sb="0" eb="1">
      <t>マチ</t>
    </rPh>
    <rPh sb="1" eb="3">
      <t>コウホウ</t>
    </rPh>
    <rPh sb="5" eb="7">
      <t>ジョセイ</t>
    </rPh>
    <rPh sb="8" eb="10">
      <t>ケンコウ</t>
    </rPh>
    <rPh sb="14" eb="16">
      <t>キジ</t>
    </rPh>
    <rPh sb="16" eb="18">
      <t>ケイサイ</t>
    </rPh>
    <phoneticPr fontId="1"/>
  </si>
  <si>
    <t>富士見町</t>
  </si>
  <si>
    <t>広報掲載</t>
    <rPh sb="0" eb="2">
      <t>コウホウ</t>
    </rPh>
    <rPh sb="2" eb="4">
      <t>ケイサイ</t>
    </rPh>
    <phoneticPr fontId="1"/>
  </si>
  <si>
    <t>富士見町</t>
    <rPh sb="0" eb="3">
      <t>フジミ</t>
    </rPh>
    <rPh sb="3" eb="4">
      <t>マチ</t>
    </rPh>
    <phoneticPr fontId="1"/>
  </si>
  <si>
    <t>富士見町広報</t>
    <rPh sb="0" eb="3">
      <t>フジミ</t>
    </rPh>
    <rPh sb="3" eb="4">
      <t>マチ</t>
    </rPh>
    <rPh sb="4" eb="6">
      <t>コウホウ</t>
    </rPh>
    <phoneticPr fontId="1"/>
  </si>
  <si>
    <t>R7.3～</t>
  </si>
  <si>
    <t>富士見町役場 住民福祉課 保健予防係
電話：0266-62-9134
FAX:0266-62-6877</t>
    <rPh sb="0" eb="6">
      <t>フジミマチヤクバ</t>
    </rPh>
    <rPh sb="7" eb="9">
      <t>ジュウミン</t>
    </rPh>
    <rPh sb="9" eb="11">
      <t>フクシ</t>
    </rPh>
    <rPh sb="11" eb="12">
      <t>カ</t>
    </rPh>
    <rPh sb="13" eb="15">
      <t>ホケン</t>
    </rPh>
    <rPh sb="15" eb="17">
      <t>ヨボウ</t>
    </rPh>
    <rPh sb="17" eb="18">
      <t>ガカリ</t>
    </rPh>
    <rPh sb="19" eb="21">
      <t>デンワ</t>
    </rPh>
    <phoneticPr fontId="1"/>
  </si>
  <si>
    <t>女性の健康に関する知識の向上と健康課題に対する状況についての啓発</t>
    <rPh sb="0" eb="2">
      <t>ジョセイ</t>
    </rPh>
    <rPh sb="3" eb="5">
      <t>ケンコウ</t>
    </rPh>
    <rPh sb="6" eb="7">
      <t>カン</t>
    </rPh>
    <rPh sb="9" eb="11">
      <t>チシキ</t>
    </rPh>
    <rPh sb="12" eb="14">
      <t>コウジョウ</t>
    </rPh>
    <rPh sb="15" eb="17">
      <t>ケンコウ</t>
    </rPh>
    <rPh sb="17" eb="19">
      <t>カダイ</t>
    </rPh>
    <rPh sb="20" eb="21">
      <t>タイ</t>
    </rPh>
    <rPh sb="23" eb="25">
      <t>ジョウキョウ</t>
    </rPh>
    <rPh sb="30" eb="32">
      <t>ケイハツ</t>
    </rPh>
    <phoneticPr fontId="1"/>
  </si>
  <si>
    <t>富士見町ホームページ</t>
    <rPh sb="0" eb="3">
      <t>フジミ</t>
    </rPh>
    <rPh sb="3" eb="4">
      <t>マチ</t>
    </rPh>
    <phoneticPr fontId="1"/>
  </si>
  <si>
    <t>ホームページ記事未作成</t>
    <rPh sb="6" eb="8">
      <t>キジ</t>
    </rPh>
    <rPh sb="8" eb="11">
      <t>ミサクセイ</t>
    </rPh>
    <phoneticPr fontId="1"/>
  </si>
  <si>
    <t>阿南町</t>
  </si>
  <si>
    <t>実施内容について、町HP（http://www.town.anan.nagano.jp）で周知・啓発</t>
    <rPh sb="2" eb="4">
      <t>ナイヨウ</t>
    </rPh>
    <phoneticPr fontId="1"/>
  </si>
  <si>
    <t>上松町</t>
    <rPh sb="0" eb="2">
      <t>アゲマツマチ</t>
    </rPh>
    <phoneticPr fontId="1"/>
  </si>
  <si>
    <t>役場</t>
    <rPh sb="0" eb="2">
      <t>ヤクバ</t>
    </rPh>
    <phoneticPr fontId="1"/>
  </si>
  <si>
    <t>厚生労働省より出されている女性の健康週間のポスター（スマート・ライフ・プロジェクト）掲示。</t>
    <rPh sb="0" eb="5">
      <t>コウセイロウドウショウ</t>
    </rPh>
    <rPh sb="7" eb="8">
      <t>ダ</t>
    </rPh>
    <rPh sb="13" eb="15">
      <t>ジョセイ</t>
    </rPh>
    <rPh sb="16" eb="20">
      <t>ケンコウシュウカン</t>
    </rPh>
    <rPh sb="42" eb="44">
      <t>ケイジ</t>
    </rPh>
    <phoneticPr fontId="1"/>
  </si>
  <si>
    <t>大桑村</t>
    <rPh sb="0" eb="2">
      <t>オオクワムラ</t>
    </rPh>
    <phoneticPr fontId="1"/>
  </si>
  <si>
    <t>大桑村</t>
    <rPh sb="0" eb="3">
      <t>オオクワムラ</t>
    </rPh>
    <phoneticPr fontId="1"/>
  </si>
  <si>
    <t>大桑村役場</t>
    <rPh sb="0" eb="3">
      <t>オオクワムラ</t>
    </rPh>
    <rPh sb="3" eb="5">
      <t>ヤクバ</t>
    </rPh>
    <phoneticPr fontId="1"/>
  </si>
  <si>
    <t>3/1～3/8</t>
    <phoneticPr fontId="1"/>
  </si>
  <si>
    <t>築北村</t>
    <rPh sb="0" eb="2">
      <t>チクホクムラ</t>
    </rPh>
    <phoneticPr fontId="1"/>
  </si>
  <si>
    <t>2月の全戸回覧での啓発</t>
    <rPh sb="1" eb="2">
      <t>ガツ</t>
    </rPh>
    <rPh sb="3" eb="7">
      <t>ゼンコカイラン</t>
    </rPh>
    <rPh sb="9" eb="11">
      <t>ケイハツ</t>
    </rPh>
    <phoneticPr fontId="1"/>
  </si>
  <si>
    <t>筑北村役場</t>
    <rPh sb="0" eb="1">
      <t>チク</t>
    </rPh>
    <rPh sb="1" eb="3">
      <t>ホクムラ</t>
    </rPh>
    <rPh sb="3" eb="5">
      <t>ヤクバ</t>
    </rPh>
    <phoneticPr fontId="1"/>
  </si>
  <si>
    <t>2月24日以降</t>
    <rPh sb="1" eb="2">
      <t>ガツ</t>
    </rPh>
    <rPh sb="4" eb="5">
      <t>ニチ</t>
    </rPh>
    <rPh sb="5" eb="7">
      <t>イコウ</t>
    </rPh>
    <phoneticPr fontId="1"/>
  </si>
  <si>
    <t>筑北村役場0263-66-2111</t>
    <rPh sb="0" eb="1">
      <t>チク</t>
    </rPh>
    <rPh sb="1" eb="2">
      <t>ホク</t>
    </rPh>
    <rPh sb="2" eb="3">
      <t>ムラ</t>
    </rPh>
    <rPh sb="3" eb="5">
      <t>ヤクバ</t>
    </rPh>
    <phoneticPr fontId="1"/>
  </si>
  <si>
    <t>女性検診を受けましょう。</t>
    <rPh sb="0" eb="2">
      <t>ジョセイ</t>
    </rPh>
    <rPh sb="2" eb="4">
      <t>ケンシン</t>
    </rPh>
    <rPh sb="5" eb="6">
      <t>ウ</t>
    </rPh>
    <phoneticPr fontId="1"/>
  </si>
  <si>
    <t>白馬村</t>
  </si>
  <si>
    <t>ポスターによる広報</t>
    <rPh sb="7" eb="9">
      <t>コウホウ</t>
    </rPh>
    <phoneticPr fontId="1"/>
  </si>
  <si>
    <t>白馬村</t>
    <rPh sb="0" eb="3">
      <t>ハクバムラ</t>
    </rPh>
    <phoneticPr fontId="1"/>
  </si>
  <si>
    <t>庁舎等</t>
    <rPh sb="0" eb="2">
      <t>チョウシャ</t>
    </rPh>
    <rPh sb="2" eb="3">
      <t>トウ</t>
    </rPh>
    <phoneticPr fontId="1"/>
  </si>
  <si>
    <t>0261-85-0713</t>
    <phoneticPr fontId="1"/>
  </si>
  <si>
    <t>坂城町</t>
  </si>
  <si>
    <t>プレコンセプションケアについての周知</t>
    <rPh sb="16" eb="18">
      <t>シュウチ</t>
    </rPh>
    <phoneticPr fontId="1"/>
  </si>
  <si>
    <t>坂城町</t>
    <rPh sb="0" eb="3">
      <t>サカキマチ</t>
    </rPh>
    <phoneticPr fontId="1"/>
  </si>
  <si>
    <t>保健センター窓口</t>
    <rPh sb="0" eb="2">
      <t>ホケン</t>
    </rPh>
    <rPh sb="6" eb="8">
      <t>マドグチ</t>
    </rPh>
    <phoneticPr fontId="1"/>
  </si>
  <si>
    <t>プレコンセプションケアについてのパンフレットの設置</t>
    <rPh sb="23" eb="25">
      <t>セッチ</t>
    </rPh>
    <phoneticPr fontId="1"/>
  </si>
  <si>
    <t>小布施町</t>
  </si>
  <si>
    <t>スマート・ライフ・プロジェクトのポスター掲示</t>
    <rPh sb="20" eb="22">
      <t>ケイジ</t>
    </rPh>
    <phoneticPr fontId="1"/>
  </si>
  <si>
    <t>厚生労働省</t>
    <rPh sb="0" eb="2">
      <t>コウセイ</t>
    </rPh>
    <rPh sb="2" eb="5">
      <t>ロウドウショウ</t>
    </rPh>
    <phoneticPr fontId="1"/>
  </si>
  <si>
    <t>2月～3月8日</t>
    <rPh sb="1" eb="2">
      <t>ガツ</t>
    </rPh>
    <rPh sb="4" eb="5">
      <t>ガツ</t>
    </rPh>
    <rPh sb="6" eb="7">
      <t>ニチ</t>
    </rPh>
    <phoneticPr fontId="1"/>
  </si>
  <si>
    <t>保健センターに女性の健康週間記載のポスター掲示</t>
    <rPh sb="0" eb="2">
      <t>ホケン</t>
    </rPh>
    <rPh sb="7" eb="9">
      <t>ジョセイ</t>
    </rPh>
    <rPh sb="10" eb="12">
      <t>ケンコウ</t>
    </rPh>
    <rPh sb="12" eb="14">
      <t>シュウカン</t>
    </rPh>
    <rPh sb="14" eb="16">
      <t>キサイ</t>
    </rPh>
    <rPh sb="21" eb="23">
      <t>ケイジ</t>
    </rPh>
    <phoneticPr fontId="1"/>
  </si>
  <si>
    <t>みんなで正しく学ぼう　女性の健康のことチラシ配布</t>
    <rPh sb="4" eb="5">
      <t>タダ</t>
    </rPh>
    <rPh sb="7" eb="8">
      <t>マナ</t>
    </rPh>
    <rPh sb="11" eb="13">
      <t>ジョセイ</t>
    </rPh>
    <rPh sb="14" eb="16">
      <t>ケンコウ</t>
    </rPh>
    <rPh sb="22" eb="24">
      <t>ハイフ</t>
    </rPh>
    <phoneticPr fontId="1"/>
  </si>
  <si>
    <t>公益財団法人　健康・体力づくり事業財団</t>
    <rPh sb="0" eb="2">
      <t>コウエキ</t>
    </rPh>
    <rPh sb="2" eb="4">
      <t>ザイダン</t>
    </rPh>
    <rPh sb="4" eb="6">
      <t>ホウジン</t>
    </rPh>
    <rPh sb="7" eb="9">
      <t>ケンコウ</t>
    </rPh>
    <rPh sb="10" eb="12">
      <t>タイリョク</t>
    </rPh>
    <rPh sb="15" eb="17">
      <t>ジギョウ</t>
    </rPh>
    <rPh sb="17" eb="19">
      <t>ザイダン</t>
    </rPh>
    <phoneticPr fontId="1"/>
  </si>
  <si>
    <t>2歳児健診時に母へ配布。保健センター窓口に設置。がん検診の待合場所に設置。</t>
    <rPh sb="1" eb="2">
      <t>サイ</t>
    </rPh>
    <rPh sb="2" eb="3">
      <t>ジ</t>
    </rPh>
    <rPh sb="3" eb="5">
      <t>ケンシン</t>
    </rPh>
    <rPh sb="5" eb="6">
      <t>ジ</t>
    </rPh>
    <rPh sb="7" eb="8">
      <t>ハハ</t>
    </rPh>
    <rPh sb="9" eb="11">
      <t>ハイフ</t>
    </rPh>
    <rPh sb="12" eb="14">
      <t>ホケン</t>
    </rPh>
    <rPh sb="18" eb="20">
      <t>マドグチ</t>
    </rPh>
    <rPh sb="21" eb="23">
      <t>セッチ</t>
    </rPh>
    <rPh sb="26" eb="28">
      <t>ケンシン</t>
    </rPh>
    <rPh sb="29" eb="31">
      <t>マチアイ</t>
    </rPh>
    <rPh sb="31" eb="33">
      <t>バショ</t>
    </rPh>
    <rPh sb="34" eb="36">
      <t>セッチ</t>
    </rPh>
    <phoneticPr fontId="1"/>
  </si>
  <si>
    <t>山ノ内町</t>
    <rPh sb="1" eb="3">
      <t>ウチマチ</t>
    </rPh>
    <phoneticPr fontId="1"/>
  </si>
  <si>
    <t>山ノ内町</t>
    <rPh sb="0" eb="1">
      <t>ヤマ</t>
    </rPh>
    <rPh sb="2" eb="4">
      <t>ウチマチ</t>
    </rPh>
    <phoneticPr fontId="1"/>
  </si>
  <si>
    <t>山ノ内町保健センター</t>
  </si>
  <si>
    <t>2026/3/2
9：00～12：00</t>
    <phoneticPr fontId="1"/>
  </si>
  <si>
    <t>長野県山ノ内町
健康福祉課
健康づくり支援係
℡0269-33-3116</t>
    <phoneticPr fontId="1"/>
  </si>
  <si>
    <t>健康に関する相談</t>
    <phoneticPr fontId="1"/>
  </si>
  <si>
    <t>豊丘村</t>
  </si>
  <si>
    <t>広報・宣伝</t>
    <rPh sb="0" eb="2">
      <t>コウホウ</t>
    </rPh>
    <rPh sb="3" eb="5">
      <t>センデン</t>
    </rPh>
    <phoneticPr fontId="1"/>
  </si>
  <si>
    <t>豊丘村</t>
    <rPh sb="0" eb="3">
      <t>トヨオカムラ</t>
    </rPh>
    <phoneticPr fontId="1"/>
  </si>
  <si>
    <t>豊丘村役場</t>
    <rPh sb="0" eb="3">
      <t>トヨオカムラ</t>
    </rPh>
    <rPh sb="3" eb="5">
      <t>ヤクバ</t>
    </rPh>
    <phoneticPr fontId="1"/>
  </si>
  <si>
    <t>３月１日～３月31日</t>
    <rPh sb="1" eb="2">
      <t>ガツ</t>
    </rPh>
    <rPh sb="3" eb="4">
      <t>ニチ</t>
    </rPh>
    <rPh sb="6" eb="7">
      <t>ガツ</t>
    </rPh>
    <rPh sb="9" eb="10">
      <t>ニチ</t>
    </rPh>
    <phoneticPr fontId="1"/>
  </si>
  <si>
    <t>長野県　豊丘村　健康福祉課
℡0265-35-9061</t>
    <rPh sb="0" eb="2">
      <t>ナガノ</t>
    </rPh>
    <rPh sb="4" eb="7">
      <t>トヨオカムラ</t>
    </rPh>
    <rPh sb="10" eb="12">
      <t>フクシ</t>
    </rPh>
    <phoneticPr fontId="1"/>
  </si>
  <si>
    <t>村民を対象に防災行政ナビアプを利用した情報配信</t>
    <rPh sb="0" eb="2">
      <t>ソンミン</t>
    </rPh>
    <rPh sb="3" eb="5">
      <t>タイショウ</t>
    </rPh>
    <rPh sb="15" eb="17">
      <t>リヨウ</t>
    </rPh>
    <rPh sb="19" eb="21">
      <t>ジョウホウ</t>
    </rPh>
    <phoneticPr fontId="1"/>
  </si>
  <si>
    <t>千曲市</t>
  </si>
  <si>
    <t>たまご教室（妊婦教室）</t>
    <rPh sb="3" eb="5">
      <t>キョウシツ</t>
    </rPh>
    <rPh sb="6" eb="8">
      <t>ニンプ</t>
    </rPh>
    <rPh sb="8" eb="10">
      <t>キョウシツ</t>
    </rPh>
    <phoneticPr fontId="1"/>
  </si>
  <si>
    <t>千曲市健康推進課</t>
    <rPh sb="0" eb="3">
      <t>チクマシ</t>
    </rPh>
    <rPh sb="3" eb="5">
      <t>ケンコウ</t>
    </rPh>
    <rPh sb="5" eb="7">
      <t>スイシン</t>
    </rPh>
    <rPh sb="7" eb="8">
      <t>カ</t>
    </rPh>
    <phoneticPr fontId="1"/>
  </si>
  <si>
    <t>千曲市役所</t>
    <rPh sb="0" eb="3">
      <t>チクマシ</t>
    </rPh>
    <rPh sb="3" eb="5">
      <t>ヤクショ</t>
    </rPh>
    <phoneticPr fontId="1"/>
  </si>
  <si>
    <t>2025/3/10
13：15～16：00</t>
  </si>
  <si>
    <t>https://www.city.chikuma.lg.jp/soshiki/kenkosuishin/8029.html</t>
    <phoneticPr fontId="1"/>
  </si>
  <si>
    <t>千曲市健康推進課母子保健係
℡026－273－1111</t>
    <rPh sb="0" eb="3">
      <t>チクマシ</t>
    </rPh>
    <rPh sb="3" eb="5">
      <t>ケンコウ</t>
    </rPh>
    <rPh sb="5" eb="7">
      <t>スイシン</t>
    </rPh>
    <rPh sb="7" eb="8">
      <t>カ</t>
    </rPh>
    <rPh sb="8" eb="10">
      <t>ボシ</t>
    </rPh>
    <rPh sb="10" eb="12">
      <t>ホケン</t>
    </rPh>
    <rPh sb="12" eb="13">
      <t>カカリ</t>
    </rPh>
    <phoneticPr fontId="1"/>
  </si>
  <si>
    <t>妊婦のための健康教室。
妊娠中の体の変化の学習やストレッチを実施。</t>
    <rPh sb="0" eb="2">
      <t>ニンプ</t>
    </rPh>
    <rPh sb="6" eb="8">
      <t>ケンコウ</t>
    </rPh>
    <rPh sb="8" eb="10">
      <t>キョウシツ</t>
    </rPh>
    <rPh sb="12" eb="15">
      <t>ニンシンチュウ</t>
    </rPh>
    <rPh sb="16" eb="17">
      <t>カラダ</t>
    </rPh>
    <rPh sb="18" eb="20">
      <t>ヘンカ</t>
    </rPh>
    <rPh sb="21" eb="23">
      <t>ガクシュウ</t>
    </rPh>
    <rPh sb="30" eb="32">
      <t>ジッシ</t>
    </rPh>
    <phoneticPr fontId="1"/>
  </si>
  <si>
    <t>X（旧Twitter）による普及啓発</t>
    <rPh sb="2" eb="3">
      <t>キュウ</t>
    </rPh>
    <rPh sb="14" eb="18">
      <t>フキュウケイハツ</t>
    </rPh>
    <phoneticPr fontId="1"/>
  </si>
  <si>
    <t>岐阜県保健医療課</t>
    <rPh sb="0" eb="3">
      <t>ギフケン</t>
    </rPh>
    <rPh sb="3" eb="8">
      <t>ホケンイリョウカ</t>
    </rPh>
    <phoneticPr fontId="1"/>
  </si>
  <si>
    <t>X（旧Twitter）ぎふ健康推進室【岐阜県公式】</t>
    <rPh sb="2" eb="3">
      <t>キュウ</t>
    </rPh>
    <rPh sb="13" eb="15">
      <t>ケンコウ</t>
    </rPh>
    <rPh sb="15" eb="17">
      <t>スイシン</t>
    </rPh>
    <rPh sb="17" eb="18">
      <t>シツ</t>
    </rPh>
    <rPh sb="19" eb="22">
      <t>ギフケン</t>
    </rPh>
    <rPh sb="22" eb="24">
      <t>コウシキ</t>
    </rPh>
    <phoneticPr fontId="1"/>
  </si>
  <si>
    <t>https://x.com/kenko_gifu</t>
  </si>
  <si>
    <t>岐阜県保健医療課健康増進係
058-272-8497</t>
    <rPh sb="0" eb="3">
      <t>ギフケン</t>
    </rPh>
    <rPh sb="3" eb="8">
      <t>ホケンイリョウカ</t>
    </rPh>
    <rPh sb="8" eb="10">
      <t>ケンコウ</t>
    </rPh>
    <rPh sb="10" eb="12">
      <t>ゾウシン</t>
    </rPh>
    <rPh sb="12" eb="13">
      <t>カカリ</t>
    </rPh>
    <phoneticPr fontId="1"/>
  </si>
  <si>
    <t>女性の健康に関する情報を投稿</t>
    <rPh sb="0" eb="2">
      <t>ジョセイ</t>
    </rPh>
    <rPh sb="3" eb="5">
      <t>ケンコウ</t>
    </rPh>
    <rPh sb="6" eb="7">
      <t>カン</t>
    </rPh>
    <rPh sb="9" eb="11">
      <t>ジョウホウ</t>
    </rPh>
    <rPh sb="12" eb="14">
      <t>トウコウ</t>
    </rPh>
    <phoneticPr fontId="1"/>
  </si>
  <si>
    <t>健康経営ミナモ通信</t>
    <rPh sb="0" eb="4">
      <t>ケンコウケイエイ</t>
    </rPh>
    <rPh sb="7" eb="9">
      <t>ツウシン</t>
    </rPh>
    <phoneticPr fontId="1"/>
  </si>
  <si>
    <t>メール</t>
    <phoneticPr fontId="1"/>
  </si>
  <si>
    <t>3月上旬</t>
    <rPh sb="1" eb="4">
      <t>ガツジョウジュン</t>
    </rPh>
    <phoneticPr fontId="1"/>
  </si>
  <si>
    <t>「岐阜県健康経営推進事業」に登録している企業に対し、定期的に発行している通信で「女性の健康」に関する記事を掲載しメール配信</t>
    <rPh sb="1" eb="4">
      <t>ギフケン</t>
    </rPh>
    <rPh sb="4" eb="6">
      <t>ケンコウ</t>
    </rPh>
    <rPh sb="6" eb="8">
      <t>ケイエイ</t>
    </rPh>
    <rPh sb="8" eb="12">
      <t>スイシンジギョウ</t>
    </rPh>
    <rPh sb="14" eb="16">
      <t>トウロク</t>
    </rPh>
    <rPh sb="20" eb="22">
      <t>キギョウ</t>
    </rPh>
    <rPh sb="23" eb="24">
      <t>タイ</t>
    </rPh>
    <rPh sb="26" eb="29">
      <t>テイキテキ</t>
    </rPh>
    <rPh sb="30" eb="32">
      <t>ハッコウ</t>
    </rPh>
    <rPh sb="36" eb="38">
      <t>ツウシン</t>
    </rPh>
    <rPh sb="40" eb="42">
      <t>ジョセイ</t>
    </rPh>
    <rPh sb="43" eb="45">
      <t>ケンコウ</t>
    </rPh>
    <rPh sb="47" eb="48">
      <t>カン</t>
    </rPh>
    <rPh sb="50" eb="52">
      <t>キジ</t>
    </rPh>
    <rPh sb="53" eb="55">
      <t>ケイサイ</t>
    </rPh>
    <rPh sb="59" eb="61">
      <t>ハイシン</t>
    </rPh>
    <phoneticPr fontId="1"/>
  </si>
  <si>
    <t>商業施設での啓発イベント</t>
    <rPh sb="0" eb="4">
      <t>ショウギョウシセツ</t>
    </rPh>
    <rPh sb="6" eb="8">
      <t>ケイハツ</t>
    </rPh>
    <phoneticPr fontId="1"/>
  </si>
  <si>
    <t>イオンモール大垣</t>
    <rPh sb="6" eb="8">
      <t>オオガキ</t>
    </rPh>
    <phoneticPr fontId="1"/>
  </si>
  <si>
    <t>2月15日　10時～15時</t>
    <rPh sb="1" eb="2">
      <t>ガツ</t>
    </rPh>
    <rPh sb="4" eb="5">
      <t>ニチ</t>
    </rPh>
    <rPh sb="8" eb="9">
      <t>ジ</t>
    </rPh>
    <rPh sb="12" eb="13">
      <t>ジ</t>
    </rPh>
    <phoneticPr fontId="1"/>
  </si>
  <si>
    <t>https://www.pref.gifu.lg.jp/site/pressrelease/479678.html</t>
    <phoneticPr fontId="1"/>
  </si>
  <si>
    <t>健康づくりに関するイベントにおいて、女性の健康に関するチラシ配布や乳がんモデル展示等を実施</t>
    <rPh sb="0" eb="2">
      <t>ケンコウ</t>
    </rPh>
    <rPh sb="6" eb="7">
      <t>カン</t>
    </rPh>
    <rPh sb="18" eb="20">
      <t>ジョセイ</t>
    </rPh>
    <rPh sb="21" eb="23">
      <t>ケンコウ</t>
    </rPh>
    <rPh sb="24" eb="25">
      <t>カン</t>
    </rPh>
    <rPh sb="30" eb="32">
      <t>ハイフ</t>
    </rPh>
    <rPh sb="33" eb="34">
      <t>ニュウ</t>
    </rPh>
    <rPh sb="39" eb="41">
      <t>テンジ</t>
    </rPh>
    <rPh sb="41" eb="42">
      <t>ナド</t>
    </rPh>
    <rPh sb="43" eb="45">
      <t>ジッシ</t>
    </rPh>
    <phoneticPr fontId="1"/>
  </si>
  <si>
    <t>岐阜県西濃保健所</t>
    <rPh sb="0" eb="3">
      <t>ギフケン</t>
    </rPh>
    <rPh sb="3" eb="5">
      <t>セイノウ</t>
    </rPh>
    <rPh sb="5" eb="8">
      <t>ホケンジョ</t>
    </rPh>
    <phoneticPr fontId="1"/>
  </si>
  <si>
    <t>西濃保健所　1階</t>
    <rPh sb="0" eb="2">
      <t>セイノウ</t>
    </rPh>
    <rPh sb="2" eb="5">
      <t>ホケンジョ</t>
    </rPh>
    <rPh sb="7" eb="8">
      <t>カイ</t>
    </rPh>
    <phoneticPr fontId="1"/>
  </si>
  <si>
    <t>通年 8：30～17：15</t>
    <rPh sb="0" eb="2">
      <t>ツウネン</t>
    </rPh>
    <phoneticPr fontId="1"/>
  </si>
  <si>
    <t>岐阜県西濃保健所
健康増進課　健康づくり係</t>
  </si>
  <si>
    <t>女性の健康週間についての啓発</t>
  </si>
  <si>
    <t>広報活動</t>
    <rPh sb="0" eb="4">
      <t>コウホウカツドウ</t>
    </rPh>
    <phoneticPr fontId="1"/>
  </si>
  <si>
    <t>岐阜県恵那保健所</t>
    <rPh sb="0" eb="3">
      <t>ギフケン</t>
    </rPh>
    <rPh sb="3" eb="8">
      <t>エナホケンジョ</t>
    </rPh>
    <phoneticPr fontId="1"/>
  </si>
  <si>
    <t>恵那総合庁舎</t>
    <rPh sb="0" eb="2">
      <t>エナ</t>
    </rPh>
    <rPh sb="2" eb="6">
      <t>ソウゴウチョウシャ</t>
    </rPh>
    <phoneticPr fontId="1"/>
  </si>
  <si>
    <t>2026/3/2　１０時</t>
    <rPh sb="11" eb="12">
      <t>ジ</t>
    </rPh>
    <phoneticPr fontId="1"/>
  </si>
  <si>
    <t>恵那保健所健康増進課保健指導係
TEL 0573-26-1111</t>
  </si>
  <si>
    <t>庁内放送による県民及び職員への啓発</t>
  </si>
  <si>
    <t>大垣市</t>
  </si>
  <si>
    <t>乳がん検診</t>
  </si>
  <si>
    <t>①市川外科
②なわ医院・乳腺クリニック</t>
  </si>
  <si>
    <t>①～3月31日
木・日は休み
②～3月31日
日は休み</t>
  </si>
  <si>
    <t>http://www.city.ogaki.lg.jp/0000001673.html</t>
  </si>
  <si>
    <t>大垣市保健センター
℡0584-75-2322
申し込みは
①市川外科
℡0584-74-7065または
0584-75-5078
②なわ医院・乳腺クリニック
℡0584-74-0170</t>
  </si>
  <si>
    <t>35歳以上の女性を対象とした乳がん検診</t>
  </si>
  <si>
    <t>女性の健康週間
「広報おおがき」掲載</t>
    <rPh sb="5" eb="7">
      <t>シュウカン</t>
    </rPh>
    <phoneticPr fontId="1"/>
  </si>
  <si>
    <t>3月1日号発行</t>
  </si>
  <si>
    <t>大垣市保健センター
℡0584-75-2322</t>
  </si>
  <si>
    <t>市広報に女性の健康習慣とライフサイクルに関する内容を掲載</t>
  </si>
  <si>
    <t>マタニティ歯科健康診査</t>
  </si>
  <si>
    <t>大垣市内の委託医療機関</t>
  </si>
  <si>
    <t>～3月31日</t>
  </si>
  <si>
    <t>http://www.city.ogaki.lg.jp/0000053133.html</t>
  </si>
  <si>
    <t>妊婦の歯科健診、歯科保健指導</t>
  </si>
  <si>
    <t>プレコンセプションケア
｢大垣市ホームページ」掲載
チラシを窓口サービス課に設置</t>
    <rPh sb="13" eb="16">
      <t>オオガキシ</t>
    </rPh>
    <rPh sb="23" eb="25">
      <t>ケイサイ</t>
    </rPh>
    <rPh sb="30" eb="32">
      <t>マドグチ</t>
    </rPh>
    <rPh sb="36" eb="37">
      <t>カ</t>
    </rPh>
    <rPh sb="38" eb="40">
      <t>セッチ</t>
    </rPh>
    <phoneticPr fontId="1"/>
  </si>
  <si>
    <t>http://www.city.ogaki.lg.jp/0000063767.html</t>
  </si>
  <si>
    <t xml:space="preserve">市ホームページおよびチラシ（窓口サービス課に設置）にてプレコンセプションケアに関する内容を掲載。
</t>
    <rPh sb="0" eb="1">
      <t>シ</t>
    </rPh>
    <rPh sb="39" eb="40">
      <t>カン</t>
    </rPh>
    <rPh sb="42" eb="44">
      <t>ナイヨウ</t>
    </rPh>
    <rPh sb="45" eb="47">
      <t>ケイサイ</t>
    </rPh>
    <phoneticPr fontId="1"/>
  </si>
  <si>
    <t>高山市</t>
  </si>
  <si>
    <t>広報たかやま</t>
  </si>
  <si>
    <t>広報たかやま3月号</t>
  </si>
  <si>
    <t>高山市健康推進課</t>
  </si>
  <si>
    <t>広報誌による「女性の健康習慣」の周知</t>
  </si>
  <si>
    <t>子宮頸がん・乳がん検診</t>
  </si>
  <si>
    <t>市内委託医療機関</t>
  </si>
  <si>
    <t>①子宮頸がん検診
②乳がん検診</t>
  </si>
  <si>
    <t>①令和8年1月6日～令和8年3月10日
②令和7年6月2日～令和8年3月6日</t>
  </si>
  <si>
    <t>集団検診を受診できなかった方を対象に、市内医療機関で個別に検診を受ける機会を提供する。</t>
  </si>
  <si>
    <t>全世帯一斉がん検診希望調査</t>
  </si>
  <si>
    <t>2月～3月</t>
  </si>
  <si>
    <t>全世帯にがん予防啓発チラシとともに、子宮頸がん・乳がん・骨粗鬆症・胃がん・大腸がん・肺がん・歯周疾患検診希望調査を実施。</t>
  </si>
  <si>
    <t>関市</t>
  </si>
  <si>
    <t>SEKI WOMAN FESTA</t>
  </si>
  <si>
    <t>関市市民協働課</t>
    <rPh sb="0" eb="2">
      <t>セキシ</t>
    </rPh>
    <rPh sb="2" eb="4">
      <t>シミン</t>
    </rPh>
    <rPh sb="4" eb="6">
      <t>キョウドウ</t>
    </rPh>
    <rPh sb="6" eb="7">
      <t>カ</t>
    </rPh>
    <phoneticPr fontId="1"/>
  </si>
  <si>
    <t>わかくさ・プラザ　学習情報館
エントランスホール</t>
    <rPh sb="9" eb="14">
      <t>ガクシュウジョウホウカン</t>
    </rPh>
    <phoneticPr fontId="1"/>
  </si>
  <si>
    <t>3月1日
10:00～13:00</t>
    <rPh sb="1" eb="2">
      <t>ガツ</t>
    </rPh>
    <rPh sb="3" eb="4">
      <t>ニチ</t>
    </rPh>
    <phoneticPr fontId="1"/>
  </si>
  <si>
    <t>https://www.city.seki.lg.jp/0000021734.html</t>
  </si>
  <si>
    <t>岐阜県　関市　市民協働課
TEL　0575-23-6806</t>
    <rPh sb="0" eb="3">
      <t>ギフケン</t>
    </rPh>
    <rPh sb="4" eb="6">
      <t>セキシ</t>
    </rPh>
    <rPh sb="7" eb="12">
      <t>シミンキョウドウカ</t>
    </rPh>
    <phoneticPr fontId="1"/>
  </si>
  <si>
    <t>女性活躍推進事業
女性が買い物や会場の雰囲気を楽しみながら関市でのいろいろな働き方やあり方を感じ取れるイベントを開催します。</t>
    <rPh sb="0" eb="2">
      <t>ジョセイ</t>
    </rPh>
    <rPh sb="2" eb="4">
      <t>カツヤク</t>
    </rPh>
    <rPh sb="4" eb="6">
      <t>スイシン</t>
    </rPh>
    <rPh sb="6" eb="8">
      <t>ジギョウ</t>
    </rPh>
    <rPh sb="9" eb="11">
      <t>ジョセイ</t>
    </rPh>
    <rPh sb="12" eb="13">
      <t>カ</t>
    </rPh>
    <rPh sb="14" eb="15">
      <t>モノ</t>
    </rPh>
    <rPh sb="16" eb="18">
      <t>カイジョウ</t>
    </rPh>
    <rPh sb="19" eb="22">
      <t>フンイキ</t>
    </rPh>
    <rPh sb="23" eb="24">
      <t>タノ</t>
    </rPh>
    <rPh sb="29" eb="31">
      <t>セキシ</t>
    </rPh>
    <rPh sb="38" eb="39">
      <t>ハタラ</t>
    </rPh>
    <rPh sb="40" eb="41">
      <t>カタ</t>
    </rPh>
    <rPh sb="44" eb="45">
      <t>カタ</t>
    </rPh>
    <rPh sb="46" eb="47">
      <t>カン</t>
    </rPh>
    <rPh sb="48" eb="49">
      <t>ト</t>
    </rPh>
    <rPh sb="56" eb="58">
      <t>カイサイ</t>
    </rPh>
    <phoneticPr fontId="1"/>
  </si>
  <si>
    <t>美濃市</t>
  </si>
  <si>
    <t>美濃市</t>
    <rPh sb="0" eb="3">
      <t>ミノシ</t>
    </rPh>
    <phoneticPr fontId="1"/>
  </si>
  <si>
    <t>令和８年２月</t>
    <rPh sb="0" eb="2">
      <t>レイワ</t>
    </rPh>
    <rPh sb="3" eb="4">
      <t>ネン</t>
    </rPh>
    <rPh sb="5" eb="6">
      <t>ガツ</t>
    </rPh>
    <phoneticPr fontId="1"/>
  </si>
  <si>
    <t>美濃市民生部保健センター
℡　0575-33-0550</t>
    <rPh sb="0" eb="3">
      <t>ミノシ</t>
    </rPh>
    <rPh sb="3" eb="5">
      <t>ミンセイ</t>
    </rPh>
    <rPh sb="5" eb="6">
      <t>ブ</t>
    </rPh>
    <rPh sb="6" eb="8">
      <t>ホケン</t>
    </rPh>
    <phoneticPr fontId="1"/>
  </si>
  <si>
    <t>市広報誌2月号に「女性の健康週間」についての記事を掲載</t>
  </si>
  <si>
    <t>瑞浪市</t>
  </si>
  <si>
    <t>保健センター新聞</t>
    <rPh sb="0" eb="2">
      <t>ホケン</t>
    </rPh>
    <rPh sb="6" eb="8">
      <t>シンブン</t>
    </rPh>
    <phoneticPr fontId="1"/>
  </si>
  <si>
    <t>瑞浪市健康づくり課</t>
    <rPh sb="0" eb="3">
      <t>ミズナミシ</t>
    </rPh>
    <rPh sb="3" eb="5">
      <t>ケンコウ</t>
    </rPh>
    <rPh sb="8" eb="9">
      <t>カ</t>
    </rPh>
    <phoneticPr fontId="1"/>
  </si>
  <si>
    <t>保健センター他、市施設にて配布、ホームページ公開</t>
    <rPh sb="0" eb="2">
      <t>ホケン</t>
    </rPh>
    <rPh sb="6" eb="7">
      <t>ホカ</t>
    </rPh>
    <rPh sb="8" eb="9">
      <t>シ</t>
    </rPh>
    <rPh sb="9" eb="11">
      <t>シセツ</t>
    </rPh>
    <rPh sb="13" eb="15">
      <t>ハイフ</t>
    </rPh>
    <rPh sb="22" eb="24">
      <t>コウカイ</t>
    </rPh>
    <phoneticPr fontId="1"/>
  </si>
  <si>
    <t>https://www.city.mizunami.lg.jp/kenkou_fukushi/otonakenkou/1004499/index.html</t>
  </si>
  <si>
    <t>瑞浪市健康づくり課
電話0572-68-9785
メール：kenko@city.mizunami.lg.jp</t>
    <rPh sb="0" eb="3">
      <t>ミズナミシ</t>
    </rPh>
    <rPh sb="3" eb="5">
      <t>ケンコウ</t>
    </rPh>
    <rPh sb="8" eb="9">
      <t>カ</t>
    </rPh>
    <rPh sb="10" eb="12">
      <t>デンワ</t>
    </rPh>
    <phoneticPr fontId="1"/>
  </si>
  <si>
    <t>市民に対する、市の健康づくり計画の取り組みや生活習慣病に関する健康情報発信。
Vol.31では女性の健康について掲載</t>
    <rPh sb="0" eb="2">
      <t>シミン</t>
    </rPh>
    <rPh sb="3" eb="4">
      <t>タイ</t>
    </rPh>
    <rPh sb="7" eb="8">
      <t>シ</t>
    </rPh>
    <rPh sb="9" eb="11">
      <t>ケンコウ</t>
    </rPh>
    <rPh sb="14" eb="16">
      <t>ケイカク</t>
    </rPh>
    <rPh sb="17" eb="18">
      <t>ト</t>
    </rPh>
    <rPh sb="19" eb="20">
      <t>ク</t>
    </rPh>
    <rPh sb="22" eb="27">
      <t>セイカツシュウカンビョウ</t>
    </rPh>
    <rPh sb="28" eb="29">
      <t>カン</t>
    </rPh>
    <rPh sb="31" eb="35">
      <t>ケンコウジョウホウ</t>
    </rPh>
    <rPh sb="35" eb="37">
      <t>ハッシン</t>
    </rPh>
    <rPh sb="47" eb="49">
      <t>ジョセイ</t>
    </rPh>
    <rPh sb="50" eb="52">
      <t>ケンコウ</t>
    </rPh>
    <rPh sb="56" eb="58">
      <t>ケイサイ</t>
    </rPh>
    <phoneticPr fontId="1"/>
  </si>
  <si>
    <t>母親健康チェック</t>
    <rPh sb="0" eb="4">
      <t>ハハオヤケンコウ</t>
    </rPh>
    <phoneticPr fontId="1"/>
  </si>
  <si>
    <t>瑞浪市保健センター</t>
    <rPh sb="0" eb="3">
      <t>ミズナミシ</t>
    </rPh>
    <rPh sb="3" eb="5">
      <t>ホケン</t>
    </rPh>
    <phoneticPr fontId="1"/>
  </si>
  <si>
    <t>1歳6か月健診時（月1～2回）</t>
    <rPh sb="1" eb="2">
      <t>サイ</t>
    </rPh>
    <rPh sb="4" eb="5">
      <t>ゲツ</t>
    </rPh>
    <rPh sb="5" eb="8">
      <t>ケンシンジ</t>
    </rPh>
    <rPh sb="9" eb="10">
      <t>ツキ</t>
    </rPh>
    <rPh sb="13" eb="14">
      <t>カイ</t>
    </rPh>
    <phoneticPr fontId="1"/>
  </si>
  <si>
    <t>子育て中の女性に対する生活習慣病予防の健康チェック（身体計測、血液検査、尿検査、歯科検診）</t>
    <rPh sb="26" eb="30">
      <t>シンタイケイソク</t>
    </rPh>
    <rPh sb="31" eb="35">
      <t>ケツエキケンサ</t>
    </rPh>
    <rPh sb="36" eb="39">
      <t>ニョウケンサ</t>
    </rPh>
    <rPh sb="40" eb="44">
      <t>シカケンシン</t>
    </rPh>
    <phoneticPr fontId="1"/>
  </si>
  <si>
    <t>羽島市</t>
  </si>
  <si>
    <t>女性の健康および週間に関する普及啓発（市公式ホームページ・ポスター掲示・リーフレット設置）</t>
    <rPh sb="0" eb="2">
      <t>ジョセイ</t>
    </rPh>
    <rPh sb="3" eb="5">
      <t>ケンコウ</t>
    </rPh>
    <rPh sb="8" eb="10">
      <t>シュウカン</t>
    </rPh>
    <rPh sb="11" eb="12">
      <t>カン</t>
    </rPh>
    <rPh sb="14" eb="18">
      <t>フキュウケイハツ</t>
    </rPh>
    <rPh sb="19" eb="20">
      <t>シ</t>
    </rPh>
    <rPh sb="20" eb="22">
      <t>コウシキ</t>
    </rPh>
    <rPh sb="33" eb="35">
      <t>ケイジ</t>
    </rPh>
    <rPh sb="42" eb="44">
      <t>セッチ</t>
    </rPh>
    <phoneticPr fontId="1"/>
  </si>
  <si>
    <t>羽島市子育て・健幸課</t>
    <rPh sb="0" eb="3">
      <t>ハシマシ</t>
    </rPh>
    <rPh sb="3" eb="5">
      <t>コソダ</t>
    </rPh>
    <rPh sb="7" eb="8">
      <t>ケン</t>
    </rPh>
    <rPh sb="8" eb="9">
      <t>サイワイ</t>
    </rPh>
    <rPh sb="9" eb="10">
      <t>カ</t>
    </rPh>
    <phoneticPr fontId="1"/>
  </si>
  <si>
    <t>庁舎内、羽島市保健センター</t>
    <rPh sb="0" eb="3">
      <t>チョウシャナイ</t>
    </rPh>
    <rPh sb="4" eb="7">
      <t>ハシマシ</t>
    </rPh>
    <rPh sb="7" eb="9">
      <t>ホケン</t>
    </rPh>
    <phoneticPr fontId="1"/>
  </si>
  <si>
    <t>1月～3月</t>
    <rPh sb="1" eb="2">
      <t>ガツ</t>
    </rPh>
    <rPh sb="4" eb="5">
      <t>ガツ</t>
    </rPh>
    <phoneticPr fontId="1"/>
  </si>
  <si>
    <t>https://www.city.hashima.lg.jp/6468.html</t>
  </si>
  <si>
    <t>羽島市役所子育て・健幸課
TEL058－392-1111</t>
    <rPh sb="0" eb="5">
      <t>ハシマシヤクショ</t>
    </rPh>
    <rPh sb="5" eb="7">
      <t>コソダ</t>
    </rPh>
    <rPh sb="9" eb="10">
      <t>ケン</t>
    </rPh>
    <rPh sb="10" eb="11">
      <t>サイワイ</t>
    </rPh>
    <rPh sb="11" eb="12">
      <t>カ</t>
    </rPh>
    <phoneticPr fontId="1"/>
  </si>
  <si>
    <t>ポスター掲示やリーフレット設置による、市民や職員への啓発</t>
    <rPh sb="4" eb="6">
      <t>ケイジ</t>
    </rPh>
    <rPh sb="13" eb="15">
      <t>セッチ</t>
    </rPh>
    <rPh sb="19" eb="21">
      <t>シミン</t>
    </rPh>
    <rPh sb="22" eb="24">
      <t>ショクイン</t>
    </rPh>
    <rPh sb="26" eb="28">
      <t>ケイハツ</t>
    </rPh>
    <phoneticPr fontId="1"/>
  </si>
  <si>
    <t>美濃加茂市</t>
  </si>
  <si>
    <t>乳がん自己触診法の啓発</t>
  </si>
  <si>
    <t>美濃加茂市保健センター内</t>
    <rPh sb="0" eb="5">
      <t>ミノカモシ</t>
    </rPh>
    <phoneticPr fontId="1"/>
  </si>
  <si>
    <t>美濃加茂市健康課
0574-66-1365</t>
  </si>
  <si>
    <t>３歳児健診で配布する資料に乳がん自己触診法を掲載</t>
  </si>
  <si>
    <t>広報コラム</t>
    <rPh sb="0" eb="2">
      <t>コウホウ</t>
    </rPh>
    <phoneticPr fontId="1"/>
  </si>
  <si>
    <t>美濃加茂市</t>
    <rPh sb="0" eb="4">
      <t>ミノカモ</t>
    </rPh>
    <rPh sb="4" eb="5">
      <t>シ</t>
    </rPh>
    <phoneticPr fontId="1"/>
  </si>
  <si>
    <t>市広報にて</t>
    <rPh sb="0" eb="1">
      <t>シ</t>
    </rPh>
    <rPh sb="1" eb="3">
      <t>コウホウ</t>
    </rPh>
    <phoneticPr fontId="1"/>
  </si>
  <si>
    <t>２月号広報</t>
  </si>
  <si>
    <t>市広報のコラムに掲載。女性の健康週間や女性の健康づくり等について周知</t>
    <rPh sb="0" eb="1">
      <t>シ</t>
    </rPh>
    <rPh sb="1" eb="3">
      <t>コウホウ</t>
    </rPh>
    <rPh sb="8" eb="10">
      <t>ケイサイ</t>
    </rPh>
    <rPh sb="11" eb="13">
      <t>ジョセイ</t>
    </rPh>
    <rPh sb="14" eb="18">
      <t>ケンコウシュウカン</t>
    </rPh>
    <rPh sb="19" eb="21">
      <t>ジョセイ</t>
    </rPh>
    <rPh sb="22" eb="24">
      <t>ケンコウ</t>
    </rPh>
    <rPh sb="27" eb="28">
      <t>トウ</t>
    </rPh>
    <rPh sb="32" eb="34">
      <t>シュウチ</t>
    </rPh>
    <phoneticPr fontId="1"/>
  </si>
  <si>
    <t>健活ウオーク</t>
    <rPh sb="0" eb="1">
      <t>ケン</t>
    </rPh>
    <rPh sb="1" eb="2">
      <t>カツ</t>
    </rPh>
    <phoneticPr fontId="1"/>
  </si>
  <si>
    <t>骨密度測定の実施。
女性のがんや各種検診PRの展示コーナー設置。</t>
    <rPh sb="0" eb="3">
      <t>コツミツド</t>
    </rPh>
    <rPh sb="3" eb="5">
      <t>ソクテイ</t>
    </rPh>
    <rPh sb="6" eb="8">
      <t>ジッシ</t>
    </rPh>
    <rPh sb="10" eb="12">
      <t>ジョセイ</t>
    </rPh>
    <rPh sb="16" eb="18">
      <t>カクシュ</t>
    </rPh>
    <rPh sb="18" eb="20">
      <t>ケンシン</t>
    </rPh>
    <rPh sb="23" eb="25">
      <t>テンジ</t>
    </rPh>
    <rPh sb="29" eb="31">
      <t>セッチ</t>
    </rPh>
    <phoneticPr fontId="1"/>
  </si>
  <si>
    <t>出前講座</t>
    <rPh sb="0" eb="4">
      <t>デマエコウザ</t>
    </rPh>
    <phoneticPr fontId="1"/>
  </si>
  <si>
    <t>美濃加茂市内</t>
    <rPh sb="0" eb="5">
      <t>ミノカモシ</t>
    </rPh>
    <rPh sb="5" eb="6">
      <t>ナイ</t>
    </rPh>
    <phoneticPr fontId="1"/>
  </si>
  <si>
    <t>女性の検診受診や乳がん自己触診法などブレスト・アウェアネスなどを周知</t>
    <rPh sb="0" eb="2">
      <t>ジョセイ</t>
    </rPh>
    <rPh sb="3" eb="7">
      <t>ケンシンジュシン</t>
    </rPh>
    <rPh sb="8" eb="9">
      <t>ニュウ</t>
    </rPh>
    <rPh sb="11" eb="13">
      <t>ジコ</t>
    </rPh>
    <rPh sb="13" eb="15">
      <t>ショクシン</t>
    </rPh>
    <rPh sb="15" eb="16">
      <t>ホウ</t>
    </rPh>
    <rPh sb="32" eb="34">
      <t>シュウチ</t>
    </rPh>
    <phoneticPr fontId="1"/>
  </si>
  <si>
    <t>講演会「女性の健康について」</t>
    <rPh sb="0" eb="3">
      <t>コウエンカイ</t>
    </rPh>
    <rPh sb="4" eb="6">
      <t>ジョセイ</t>
    </rPh>
    <rPh sb="7" eb="9">
      <t>ケンコウ</t>
    </rPh>
    <phoneticPr fontId="1"/>
  </si>
  <si>
    <t>美濃加茂市・加茂医師会・中部国際医療センターの共催</t>
    <rPh sb="0" eb="5">
      <t>ミノカモシ</t>
    </rPh>
    <rPh sb="6" eb="8">
      <t>カモ</t>
    </rPh>
    <rPh sb="8" eb="11">
      <t>イシカイ</t>
    </rPh>
    <rPh sb="12" eb="18">
      <t>チュウブコクサイイリョウ</t>
    </rPh>
    <rPh sb="23" eb="25">
      <t>キョウサイ</t>
    </rPh>
    <phoneticPr fontId="1"/>
  </si>
  <si>
    <t>中部国際医療センター3階講堂</t>
    <rPh sb="0" eb="4">
      <t>チュウブコクサイ</t>
    </rPh>
    <rPh sb="4" eb="6">
      <t>イリョウ</t>
    </rPh>
    <rPh sb="11" eb="12">
      <t>カイ</t>
    </rPh>
    <rPh sb="12" eb="14">
      <t>コウドウ</t>
    </rPh>
    <phoneticPr fontId="1"/>
  </si>
  <si>
    <t>専門医による女性に多い病気や予防法、治療法についての講演会。
パネル展示。</t>
    <rPh sb="0" eb="3">
      <t>センモンイ</t>
    </rPh>
    <rPh sb="6" eb="8">
      <t>ジョセイ</t>
    </rPh>
    <rPh sb="9" eb="10">
      <t>オオ</t>
    </rPh>
    <rPh sb="11" eb="13">
      <t>ビョウキ</t>
    </rPh>
    <rPh sb="14" eb="17">
      <t>ヨボウホウ</t>
    </rPh>
    <rPh sb="18" eb="21">
      <t>チリョウホウ</t>
    </rPh>
    <rPh sb="26" eb="29">
      <t>コウエンカイ</t>
    </rPh>
    <rPh sb="34" eb="36">
      <t>テンジ</t>
    </rPh>
    <phoneticPr fontId="1"/>
  </si>
  <si>
    <t>土岐市</t>
  </si>
  <si>
    <t>土岐市役所健康推進課</t>
    <rPh sb="0" eb="2">
      <t>トキ</t>
    </rPh>
    <rPh sb="2" eb="10">
      <t>シヤクショケンコウスイシンカ</t>
    </rPh>
    <phoneticPr fontId="1"/>
  </si>
  <si>
    <t>土岐市保健センター</t>
    <rPh sb="0" eb="5">
      <t>トキシホケン</t>
    </rPh>
    <phoneticPr fontId="1"/>
  </si>
  <si>
    <t>2/15～
ポスター掲示は3/1～15</t>
    <rPh sb="10" eb="12">
      <t>ケイジ</t>
    </rPh>
    <phoneticPr fontId="1"/>
  </si>
  <si>
    <t>土岐市役所健康推進課</t>
  </si>
  <si>
    <t>・「女性の健康週間」ポスター掲示
・「女性の健康週間」について広報誌「広報とき」2月号に掲載</t>
  </si>
  <si>
    <t>各種検診・検診案内</t>
    <rPh sb="0" eb="2">
      <t>カクシュ</t>
    </rPh>
    <rPh sb="2" eb="4">
      <t>ケンシン</t>
    </rPh>
    <rPh sb="5" eb="7">
      <t>ケンシン</t>
    </rPh>
    <rPh sb="7" eb="8">
      <t>アン</t>
    </rPh>
    <rPh sb="8" eb="9">
      <t>ナイ</t>
    </rPh>
    <phoneticPr fontId="1"/>
  </si>
  <si>
    <t>乳幼児健診で母親に対し子宮頸がん検診、乳がん検診、30歳代健診の案内</t>
  </si>
  <si>
    <t>山県市</t>
  </si>
  <si>
    <t>まちの保健室</t>
    <rPh sb="3" eb="6">
      <t>ホケンシツ</t>
    </rPh>
    <phoneticPr fontId="1"/>
  </si>
  <si>
    <t>健康介護課</t>
    <rPh sb="0" eb="4">
      <t>ケンコウカイゴ</t>
    </rPh>
    <rPh sb="4" eb="5">
      <t>カ</t>
    </rPh>
    <phoneticPr fontId="1"/>
  </si>
  <si>
    <t>高富児童館</t>
    <rPh sb="0" eb="5">
      <t>タカトミジドウカン</t>
    </rPh>
    <phoneticPr fontId="1"/>
  </si>
  <si>
    <t>3月3日（火）　10時30分～11時30分</t>
    <rPh sb="1" eb="2">
      <t>ガツ</t>
    </rPh>
    <rPh sb="3" eb="4">
      <t>ニチ</t>
    </rPh>
    <rPh sb="5" eb="6">
      <t>ヒ</t>
    </rPh>
    <rPh sb="10" eb="11">
      <t>ジ</t>
    </rPh>
    <rPh sb="13" eb="14">
      <t>フン</t>
    </rPh>
    <rPh sb="17" eb="18">
      <t>ジ</t>
    </rPh>
    <rPh sb="20" eb="21">
      <t>フン</t>
    </rPh>
    <phoneticPr fontId="1"/>
  </si>
  <si>
    <t>山県市　健康介護課
0581-22-6838</t>
    <rPh sb="0" eb="3">
      <t>ヤマガタシ</t>
    </rPh>
    <rPh sb="4" eb="6">
      <t>ケンコウ</t>
    </rPh>
    <rPh sb="6" eb="9">
      <t>カイゴカ</t>
    </rPh>
    <phoneticPr fontId="9"/>
  </si>
  <si>
    <t>1歳児をもつ母親対象に体組成計測定、骨密度測定を実施。
女性のための健康ガイド配布。</t>
    <rPh sb="1" eb="3">
      <t>サイジ</t>
    </rPh>
    <rPh sb="6" eb="8">
      <t>ハハオヤ</t>
    </rPh>
    <rPh sb="8" eb="10">
      <t>タイショウ</t>
    </rPh>
    <rPh sb="11" eb="15">
      <t>タイソセイケイ</t>
    </rPh>
    <rPh sb="15" eb="17">
      <t>ソクテイ</t>
    </rPh>
    <rPh sb="18" eb="21">
      <t>コツミツド</t>
    </rPh>
    <rPh sb="21" eb="23">
      <t>ソクテイ</t>
    </rPh>
    <rPh sb="24" eb="26">
      <t>ジッシ</t>
    </rPh>
    <rPh sb="28" eb="30">
      <t>ジョセイ</t>
    </rPh>
    <rPh sb="34" eb="36">
      <t>ケンコウ</t>
    </rPh>
    <rPh sb="39" eb="41">
      <t>ハイフ</t>
    </rPh>
    <phoneticPr fontId="1"/>
  </si>
  <si>
    <t>瑞穂市</t>
  </si>
  <si>
    <t>デジタルサイネージでの周知</t>
    <rPh sb="11" eb="13">
      <t>シュウチ</t>
    </rPh>
    <phoneticPr fontId="1"/>
  </si>
  <si>
    <t>瑞穂市</t>
    <rPh sb="0" eb="3">
      <t>ミズホシ</t>
    </rPh>
    <phoneticPr fontId="1"/>
  </si>
  <si>
    <t>瑞穂市役所</t>
    <rPh sb="0" eb="5">
      <t>ミズホシヤクショ</t>
    </rPh>
    <phoneticPr fontId="1"/>
  </si>
  <si>
    <t>瑞穂市健康推進課
TEL：058-327-8611</t>
  </si>
  <si>
    <t>「女性の健康週間」であることを掲載</t>
    <rPh sb="1" eb="3">
      <t>ジョセイ</t>
    </rPh>
    <rPh sb="4" eb="6">
      <t>ケンコウ</t>
    </rPh>
    <rPh sb="6" eb="8">
      <t>シュウカン</t>
    </rPh>
    <rPh sb="15" eb="17">
      <t>ケイサイ</t>
    </rPh>
    <phoneticPr fontId="1"/>
  </si>
  <si>
    <t>厚生労働省作成のポスター掲示</t>
    <rPh sb="0" eb="5">
      <t>コウセイロウドウショウ</t>
    </rPh>
    <rPh sb="5" eb="7">
      <t>サクセイ</t>
    </rPh>
    <rPh sb="12" eb="14">
      <t>ケイジ</t>
    </rPh>
    <phoneticPr fontId="1"/>
  </si>
  <si>
    <t>瑞穂市健康推進課</t>
    <rPh sb="0" eb="3">
      <t>ミズホシ</t>
    </rPh>
    <rPh sb="3" eb="8">
      <t>ケンコウスイシンカ</t>
    </rPh>
    <phoneticPr fontId="1"/>
  </si>
  <si>
    <t>瑞穂市ココロかさなるCCNセンター
瑞穂市巣南保健センター</t>
    <rPh sb="0" eb="3">
      <t>ミズホシ</t>
    </rPh>
    <rPh sb="18" eb="21">
      <t>ミズホシ</t>
    </rPh>
    <rPh sb="21" eb="25">
      <t>スナミホケン</t>
    </rPh>
    <phoneticPr fontId="1"/>
  </si>
  <si>
    <t>厚生労働省啓発のポスター掲示</t>
    <rPh sb="0" eb="5">
      <t>コウセイロウドウショウ</t>
    </rPh>
    <rPh sb="5" eb="7">
      <t>ケイハツ</t>
    </rPh>
    <rPh sb="12" eb="14">
      <t>ケイジ</t>
    </rPh>
    <phoneticPr fontId="1"/>
  </si>
  <si>
    <t>ロコモ予防のためのスリムアップ教室</t>
    <rPh sb="3" eb="5">
      <t>ヨボウ</t>
    </rPh>
    <rPh sb="15" eb="17">
      <t>キョウシツ</t>
    </rPh>
    <phoneticPr fontId="1"/>
  </si>
  <si>
    <t>瑞穂市健康推進課</t>
    <rPh sb="0" eb="2">
      <t>ミズホ</t>
    </rPh>
    <rPh sb="2" eb="3">
      <t>シ</t>
    </rPh>
    <rPh sb="3" eb="5">
      <t>ケンコウ</t>
    </rPh>
    <rPh sb="5" eb="8">
      <t>スイシンカ</t>
    </rPh>
    <phoneticPr fontId="1"/>
  </si>
  <si>
    <t>瑞穂市巣南保健センター</t>
  </si>
  <si>
    <t>5月～8月（月1回）</t>
    <rPh sb="1" eb="2">
      <t>ガツ</t>
    </rPh>
    <rPh sb="4" eb="5">
      <t>ガツ</t>
    </rPh>
    <rPh sb="6" eb="7">
      <t>ツキ</t>
    </rPh>
    <rPh sb="8" eb="9">
      <t>カイ</t>
    </rPh>
    <phoneticPr fontId="1"/>
  </si>
  <si>
    <t>壮年期から高齢期の女性に対する適度な運動について、健康運動指導士による実践指導</t>
    <rPh sb="0" eb="3">
      <t>ソウネンキ</t>
    </rPh>
    <phoneticPr fontId="1"/>
  </si>
  <si>
    <t>乳房を意識する生活習慣（ブレストアウェネス）の啓発展示</t>
    <rPh sb="0" eb="2">
      <t>ニュウボウ</t>
    </rPh>
    <rPh sb="3" eb="5">
      <t>イシキ</t>
    </rPh>
    <rPh sb="7" eb="9">
      <t>セイカツ</t>
    </rPh>
    <rPh sb="9" eb="11">
      <t>シュウカン</t>
    </rPh>
    <rPh sb="23" eb="25">
      <t>ケイハツ</t>
    </rPh>
    <rPh sb="25" eb="27">
      <t>テンジ</t>
    </rPh>
    <phoneticPr fontId="1"/>
  </si>
  <si>
    <t>瑞穂市巣南保健センター</t>
    <rPh sb="0" eb="3">
      <t>ミズホシ</t>
    </rPh>
    <rPh sb="3" eb="5">
      <t>スナミ</t>
    </rPh>
    <rPh sb="5" eb="7">
      <t>ホケン</t>
    </rPh>
    <phoneticPr fontId="1"/>
  </si>
  <si>
    <t>7月～11月</t>
    <rPh sb="1" eb="2">
      <t>ガツ</t>
    </rPh>
    <rPh sb="5" eb="6">
      <t>ガツ</t>
    </rPh>
    <phoneticPr fontId="1"/>
  </si>
  <si>
    <t>乳がんの検診会場で乳房モデルとともに、乳房を意識する生活習慣（ブレストアウェネス）の展示</t>
    <rPh sb="0" eb="1">
      <t>ニュウ</t>
    </rPh>
    <rPh sb="4" eb="6">
      <t>ケンシン</t>
    </rPh>
    <rPh sb="6" eb="8">
      <t>カイジョウ</t>
    </rPh>
    <rPh sb="9" eb="11">
      <t>ニュウボウ</t>
    </rPh>
    <rPh sb="19" eb="21">
      <t>ニュウボウ</t>
    </rPh>
    <rPh sb="22" eb="24">
      <t>イシキ</t>
    </rPh>
    <rPh sb="26" eb="28">
      <t>セイカツ</t>
    </rPh>
    <rPh sb="28" eb="30">
      <t>シュウカン</t>
    </rPh>
    <rPh sb="42" eb="44">
      <t>テンジ</t>
    </rPh>
    <phoneticPr fontId="1"/>
  </si>
  <si>
    <t>本巣市</t>
  </si>
  <si>
    <t>女性の健康づくりについての周知</t>
    <rPh sb="0" eb="2">
      <t>ジョセイ</t>
    </rPh>
    <rPh sb="3" eb="5">
      <t>ケンコウ</t>
    </rPh>
    <rPh sb="13" eb="15">
      <t>シュウチ</t>
    </rPh>
    <phoneticPr fontId="1"/>
  </si>
  <si>
    <t>本巣市　健康支援課</t>
    <rPh sb="0" eb="3">
      <t>モトスシ</t>
    </rPh>
    <rPh sb="4" eb="6">
      <t>ケンコウ</t>
    </rPh>
    <rPh sb="6" eb="8">
      <t>シエン</t>
    </rPh>
    <rPh sb="8" eb="9">
      <t>カ</t>
    </rPh>
    <phoneticPr fontId="1"/>
  </si>
  <si>
    <t xml:space="preserve">https://www.city.motosu.lg.jp/category/
</t>
  </si>
  <si>
    <t>本巣市　健康支援課
℡０５８－３２０－０１５３</t>
    <rPh sb="0" eb="3">
      <t>モトスシ</t>
    </rPh>
    <rPh sb="4" eb="6">
      <t>ケンコウ</t>
    </rPh>
    <rPh sb="6" eb="8">
      <t>シエン</t>
    </rPh>
    <rPh sb="8" eb="9">
      <t>カ</t>
    </rPh>
    <phoneticPr fontId="1"/>
  </si>
  <si>
    <t>本巣市のHPに女性の健康づくりについてのページを開設
その中に「女性の健康週間」についての項目を掲載する。</t>
    <rPh sb="0" eb="3">
      <t>モトスシ</t>
    </rPh>
    <rPh sb="7" eb="9">
      <t>ジョセイ</t>
    </rPh>
    <rPh sb="10" eb="12">
      <t>ケンコウ</t>
    </rPh>
    <rPh sb="24" eb="26">
      <t>カイセツ</t>
    </rPh>
    <rPh sb="29" eb="30">
      <t>ナカ</t>
    </rPh>
    <rPh sb="32" eb="34">
      <t>ジョセイ</t>
    </rPh>
    <rPh sb="35" eb="37">
      <t>ケンコウ</t>
    </rPh>
    <rPh sb="37" eb="39">
      <t>シュウカン</t>
    </rPh>
    <rPh sb="45" eb="47">
      <t>コウモク</t>
    </rPh>
    <rPh sb="48" eb="50">
      <t>ケイサイ</t>
    </rPh>
    <phoneticPr fontId="1"/>
  </si>
  <si>
    <t>郡上市</t>
  </si>
  <si>
    <t>広報3月号</t>
    <rPh sb="0" eb="2">
      <t>コウホウ</t>
    </rPh>
    <rPh sb="3" eb="5">
      <t>ガツゴウ</t>
    </rPh>
    <phoneticPr fontId="1"/>
  </si>
  <si>
    <t>郡上市</t>
    <rPh sb="0" eb="3">
      <t>グジョウシ</t>
    </rPh>
    <phoneticPr fontId="1"/>
  </si>
  <si>
    <t xml:space="preserve">郡上市役所健康課
（大和保健福祉センターやまつつじ内）
0575‐88‐4511
</t>
    <rPh sb="0" eb="8">
      <t>グジョウシヤクショケンコウカ</t>
    </rPh>
    <rPh sb="10" eb="16">
      <t>ヤマトホケンフクシ</t>
    </rPh>
    <rPh sb="25" eb="26">
      <t>ナイ</t>
    </rPh>
    <phoneticPr fontId="1"/>
  </si>
  <si>
    <t>・女性の健康習慣に関する周知
・厚生労働省「女性の健康推進室　ヘルスケアラボ」の周知</t>
    <rPh sb="1" eb="3">
      <t>ジョセイ</t>
    </rPh>
    <rPh sb="4" eb="8">
      <t>ケンコウシュウカン</t>
    </rPh>
    <rPh sb="9" eb="10">
      <t>カン</t>
    </rPh>
    <rPh sb="12" eb="14">
      <t>シュウチ</t>
    </rPh>
    <rPh sb="40" eb="42">
      <t>シュウチ</t>
    </rPh>
    <phoneticPr fontId="1"/>
  </si>
  <si>
    <t>大和保健福祉センターやまつつじ</t>
    <rPh sb="0" eb="6">
      <t>ヤマトホケンフクシ</t>
    </rPh>
    <phoneticPr fontId="1"/>
  </si>
  <si>
    <t>2月～3月</t>
    <rPh sb="1" eb="2">
      <t>ガツ</t>
    </rPh>
    <rPh sb="4" eb="5">
      <t>ガツ</t>
    </rPh>
    <phoneticPr fontId="1"/>
  </si>
  <si>
    <t xml:space="preserve">・女性の健康に関する周知
</t>
    <rPh sb="1" eb="3">
      <t>ジョセイ</t>
    </rPh>
    <rPh sb="4" eb="6">
      <t>ケンコウ</t>
    </rPh>
    <rPh sb="7" eb="8">
      <t>カン</t>
    </rPh>
    <rPh sb="10" eb="12">
      <t>シュウチ</t>
    </rPh>
    <phoneticPr fontId="1"/>
  </si>
  <si>
    <t>下呂市</t>
  </si>
  <si>
    <t>情報周知</t>
    <rPh sb="0" eb="4">
      <t>ジョウホウシュウチ</t>
    </rPh>
    <phoneticPr fontId="1"/>
  </si>
  <si>
    <t>下呂市</t>
    <rPh sb="0" eb="3">
      <t>ゲロシ</t>
    </rPh>
    <phoneticPr fontId="1"/>
  </si>
  <si>
    <t>市内全域</t>
    <rPh sb="0" eb="4">
      <t>シナイゼンイキ</t>
    </rPh>
    <phoneticPr fontId="1"/>
  </si>
  <si>
    <t>健康課</t>
    <rPh sb="0" eb="3">
      <t>ケンコウカ</t>
    </rPh>
    <phoneticPr fontId="1"/>
  </si>
  <si>
    <t>広報誌に掲載</t>
    <rPh sb="0" eb="3">
      <t>コウホウシ</t>
    </rPh>
    <rPh sb="4" eb="6">
      <t>ケイサイ</t>
    </rPh>
    <phoneticPr fontId="1"/>
  </si>
  <si>
    <t>海津市</t>
  </si>
  <si>
    <t>市報かいづの掲載
「女性の健康週間」</t>
    <rPh sb="0" eb="2">
      <t>シホウ</t>
    </rPh>
    <rPh sb="6" eb="8">
      <t>ケイサイ</t>
    </rPh>
    <rPh sb="10" eb="12">
      <t>ジョセイ</t>
    </rPh>
    <rPh sb="13" eb="15">
      <t>ケンコウ</t>
    </rPh>
    <rPh sb="15" eb="17">
      <t>シュウカン</t>
    </rPh>
    <phoneticPr fontId="1"/>
  </si>
  <si>
    <t>海津市</t>
    <rPh sb="0" eb="3">
      <t>カイヅシ</t>
    </rPh>
    <phoneticPr fontId="1"/>
  </si>
  <si>
    <t>3月号</t>
    <rPh sb="1" eb="2">
      <t>ツキ</t>
    </rPh>
    <rPh sb="2" eb="3">
      <t>ゴウ</t>
    </rPh>
    <phoneticPr fontId="1"/>
  </si>
  <si>
    <t>海津市健康課
℡0584-53-1317</t>
    <rPh sb="0" eb="3">
      <t>カイヅシ</t>
    </rPh>
    <rPh sb="3" eb="5">
      <t>ケンコウ</t>
    </rPh>
    <rPh sb="5" eb="6">
      <t>カ</t>
    </rPh>
    <phoneticPr fontId="1"/>
  </si>
  <si>
    <t>市報かいづに女性の健康週間に関する記事を掲載</t>
    <rPh sb="0" eb="2">
      <t>シホウ</t>
    </rPh>
    <rPh sb="6" eb="8">
      <t>ジョセイ</t>
    </rPh>
    <rPh sb="9" eb="11">
      <t>ケンコウ</t>
    </rPh>
    <rPh sb="11" eb="13">
      <t>シュウカン</t>
    </rPh>
    <rPh sb="14" eb="15">
      <t>カン</t>
    </rPh>
    <rPh sb="17" eb="19">
      <t>キジ</t>
    </rPh>
    <rPh sb="20" eb="22">
      <t>ケイサイ</t>
    </rPh>
    <phoneticPr fontId="1"/>
  </si>
  <si>
    <t>市ホームページの掲載
「女性の健康づくり」</t>
    <rPh sb="0" eb="1">
      <t>シ</t>
    </rPh>
    <rPh sb="8" eb="10">
      <t>ケイサイ</t>
    </rPh>
    <rPh sb="12" eb="14">
      <t>ジョセイ</t>
    </rPh>
    <rPh sb="15" eb="17">
      <t>ケンコウ</t>
    </rPh>
    <phoneticPr fontId="1"/>
  </si>
  <si>
    <t>https://www.city.kaizu.lg.jp/kurashi/0000004243.html</t>
  </si>
  <si>
    <t>市ホームページに女性の健康に関する内容を掲載</t>
    <rPh sb="0" eb="1">
      <t>シ</t>
    </rPh>
    <rPh sb="8" eb="10">
      <t>ジョセイ</t>
    </rPh>
    <rPh sb="11" eb="13">
      <t>ケンコウ</t>
    </rPh>
    <rPh sb="14" eb="15">
      <t>カン</t>
    </rPh>
    <rPh sb="17" eb="19">
      <t>ナイヨウ</t>
    </rPh>
    <rPh sb="20" eb="22">
      <t>ケイサイ</t>
    </rPh>
    <phoneticPr fontId="1"/>
  </si>
  <si>
    <t xml:space="preserve">くらしの保健室「ふらっと♪」にて周知啓発
「女性の健康週間」
</t>
    <rPh sb="4" eb="7">
      <t>ホケンシツ</t>
    </rPh>
    <rPh sb="16" eb="18">
      <t>シュウチ</t>
    </rPh>
    <rPh sb="18" eb="20">
      <t>ケイハツ</t>
    </rPh>
    <rPh sb="22" eb="24">
      <t>ジョセイ</t>
    </rPh>
    <rPh sb="25" eb="27">
      <t>ケンコウ</t>
    </rPh>
    <rPh sb="27" eb="29">
      <t>シュウカン</t>
    </rPh>
    <phoneticPr fontId="1"/>
  </si>
  <si>
    <t>海津総合福祉会館「ひまわり」</t>
    <rPh sb="0" eb="2">
      <t>カイヅ</t>
    </rPh>
    <rPh sb="2" eb="4">
      <t>ソウゴウ</t>
    </rPh>
    <rPh sb="4" eb="6">
      <t>フクシ</t>
    </rPh>
    <rPh sb="6" eb="8">
      <t>カイカン</t>
    </rPh>
    <phoneticPr fontId="1"/>
  </si>
  <si>
    <t>～3月31日</t>
    <rPh sb="2" eb="3">
      <t>ツキ</t>
    </rPh>
    <rPh sb="5" eb="6">
      <t>ヒ</t>
    </rPh>
    <phoneticPr fontId="1"/>
  </si>
  <si>
    <t>女性の健康に関する情報を掲示</t>
    <rPh sb="0" eb="2">
      <t>ジョセイ</t>
    </rPh>
    <rPh sb="3" eb="5">
      <t>ケンコウ</t>
    </rPh>
    <rPh sb="6" eb="7">
      <t>カン</t>
    </rPh>
    <rPh sb="9" eb="11">
      <t>ジョウホウ</t>
    </rPh>
    <rPh sb="12" eb="14">
      <t>ケイジ</t>
    </rPh>
    <phoneticPr fontId="1"/>
  </si>
  <si>
    <t>岐南町</t>
  </si>
  <si>
    <t>広報紙による啓発</t>
    <rPh sb="0" eb="3">
      <t>コウホウシ</t>
    </rPh>
    <rPh sb="6" eb="8">
      <t>ケイハツ</t>
    </rPh>
    <phoneticPr fontId="1"/>
  </si>
  <si>
    <t>岐南町</t>
    <rPh sb="0" eb="3">
      <t>ギナンチョウ</t>
    </rPh>
    <phoneticPr fontId="1"/>
  </si>
  <si>
    <t>町内</t>
    <rPh sb="0" eb="2">
      <t>チョウナイ</t>
    </rPh>
    <phoneticPr fontId="1"/>
  </si>
  <si>
    <t>健康推進課
058-247-1321</t>
    <rPh sb="0" eb="5">
      <t>ケンコウスイシンカ</t>
    </rPh>
    <phoneticPr fontId="1"/>
  </si>
  <si>
    <t>広報紙3月号に女性の健康について掲載
（ホルモンバランスの変化による体調不良や更年期障害、医療機関の受診、女性特有の健康リスクについて）</t>
    <rPh sb="0" eb="3">
      <t>コウホウシ</t>
    </rPh>
    <rPh sb="4" eb="6">
      <t>ガツゴウ</t>
    </rPh>
    <rPh sb="7" eb="9">
      <t>ジョセイ</t>
    </rPh>
    <rPh sb="10" eb="12">
      <t>ケンコウ</t>
    </rPh>
    <rPh sb="16" eb="18">
      <t>ケイサイ</t>
    </rPh>
    <rPh sb="29" eb="31">
      <t>ヘンカ</t>
    </rPh>
    <rPh sb="34" eb="38">
      <t>タイチョウフリョウ</t>
    </rPh>
    <rPh sb="39" eb="44">
      <t>コウネンキショウガイ</t>
    </rPh>
    <rPh sb="45" eb="47">
      <t>イリョウ</t>
    </rPh>
    <rPh sb="47" eb="49">
      <t>キカン</t>
    </rPh>
    <rPh sb="50" eb="52">
      <t>ジュシン</t>
    </rPh>
    <rPh sb="53" eb="57">
      <t>ジョセイトクユウ</t>
    </rPh>
    <rPh sb="58" eb="60">
      <t>ケンコウ</t>
    </rPh>
    <phoneticPr fontId="1"/>
  </si>
  <si>
    <t>笠松町</t>
  </si>
  <si>
    <t>貯筋くらぶ</t>
    <rPh sb="0" eb="2">
      <t>チョキン</t>
    </rPh>
    <phoneticPr fontId="1"/>
  </si>
  <si>
    <t>笠松町</t>
    <rPh sb="0" eb="3">
      <t>カサマツチョウ</t>
    </rPh>
    <phoneticPr fontId="1"/>
  </si>
  <si>
    <t xml:space="preserve">
笠松中央交流センター
</t>
    <rPh sb="1" eb="7">
      <t>カサマツチュウオウコウリュウ</t>
    </rPh>
    <phoneticPr fontId="1"/>
  </si>
  <si>
    <t>お</t>
  </si>
  <si>
    <t>https://www.town.kasamatsu.gifu.jp/docs/2012121101311/</t>
  </si>
  <si>
    <t>笠松町役場健康介護課
℡058-388-7171</t>
    <rPh sb="0" eb="3">
      <t>カサマツチョウ</t>
    </rPh>
    <rPh sb="3" eb="5">
      <t>ヤクバ</t>
    </rPh>
    <rPh sb="5" eb="10">
      <t>ケンコウカイゴカ</t>
    </rPh>
    <phoneticPr fontId="1"/>
  </si>
  <si>
    <t>高齢期の女性が参加し適度な運動について実践する教室。講師は健康運動指導士</t>
    <rPh sb="7" eb="9">
      <t>サンカ</t>
    </rPh>
    <rPh sb="19" eb="21">
      <t>ジッセン</t>
    </rPh>
    <rPh sb="23" eb="25">
      <t>キョウシツ</t>
    </rPh>
    <rPh sb="26" eb="28">
      <t>コウシ</t>
    </rPh>
    <phoneticPr fontId="1"/>
  </si>
  <si>
    <t>①福祉健康センター
②松枝交流センター</t>
  </si>
  <si>
    <t>３月４日
①９：３０～１１：００
②１３：３０～１５：００</t>
    <rPh sb="1" eb="2">
      <t>ツキ</t>
    </rPh>
    <rPh sb="3" eb="4">
      <t>ヒ</t>
    </rPh>
    <phoneticPr fontId="1"/>
  </si>
  <si>
    <t xml:space="preserve">
総合交流センター
</t>
    <rPh sb="1" eb="3">
      <t>ソウゴウ</t>
    </rPh>
    <rPh sb="3" eb="5">
      <t>コウリュウ</t>
    </rPh>
    <phoneticPr fontId="1"/>
  </si>
  <si>
    <t xml:space="preserve">３月５日
１３：３０～１５：００
</t>
    <rPh sb="1" eb="2">
      <t>ツキ</t>
    </rPh>
    <rPh sb="3" eb="4">
      <t>ヒ</t>
    </rPh>
    <phoneticPr fontId="1"/>
  </si>
  <si>
    <t>町のLINEを活用した周知啓発</t>
    <rPh sb="0" eb="1">
      <t>チョウ</t>
    </rPh>
    <rPh sb="7" eb="9">
      <t>カツヨウ</t>
    </rPh>
    <rPh sb="11" eb="13">
      <t>シュウチ</t>
    </rPh>
    <rPh sb="13" eb="15">
      <t>ケイハツ</t>
    </rPh>
    <phoneticPr fontId="1"/>
  </si>
  <si>
    <t>町のLINEを活用し女性の健康週間を周知し、併せて女性の健康相談室（ヘルスケアラボ）を照会する。</t>
    <rPh sb="0" eb="1">
      <t>チョウ</t>
    </rPh>
    <rPh sb="7" eb="9">
      <t>カツヨウ</t>
    </rPh>
    <rPh sb="10" eb="12">
      <t>ジョセイ</t>
    </rPh>
    <rPh sb="13" eb="15">
      <t>ケンコウ</t>
    </rPh>
    <rPh sb="15" eb="17">
      <t>シュウカン</t>
    </rPh>
    <rPh sb="18" eb="20">
      <t>シュウチ</t>
    </rPh>
    <rPh sb="22" eb="23">
      <t>アワ</t>
    </rPh>
    <rPh sb="25" eb="27">
      <t>ジョセイ</t>
    </rPh>
    <rPh sb="28" eb="32">
      <t>ケンコウソウダン</t>
    </rPh>
    <rPh sb="32" eb="33">
      <t>シツ</t>
    </rPh>
    <rPh sb="43" eb="45">
      <t>ショウカイ</t>
    </rPh>
    <phoneticPr fontId="1"/>
  </si>
  <si>
    <t>養老町</t>
  </si>
  <si>
    <t>「女性の健康週間」ポスター掲示</t>
    <rPh sb="1" eb="3">
      <t>ジョセイ</t>
    </rPh>
    <rPh sb="4" eb="6">
      <t>ケンコウ</t>
    </rPh>
    <rPh sb="6" eb="8">
      <t>シュウカン</t>
    </rPh>
    <rPh sb="13" eb="15">
      <t>ケイジ</t>
    </rPh>
    <phoneticPr fontId="1"/>
  </si>
  <si>
    <t>養老町保健センター</t>
    <rPh sb="0" eb="3">
      <t>ヨウロウチョウ</t>
    </rPh>
    <rPh sb="3" eb="5">
      <t>ホケン</t>
    </rPh>
    <phoneticPr fontId="1"/>
  </si>
  <si>
    <t>「女性の健康週間」啓発のポスターを掲示。</t>
    <rPh sb="1" eb="3">
      <t>ジョセイ</t>
    </rPh>
    <rPh sb="4" eb="6">
      <t>ケンコウ</t>
    </rPh>
    <rPh sb="6" eb="8">
      <t>シュウカン</t>
    </rPh>
    <rPh sb="9" eb="11">
      <t>ケイハツ</t>
    </rPh>
    <rPh sb="17" eb="19">
      <t>ケイジ</t>
    </rPh>
    <phoneticPr fontId="1"/>
  </si>
  <si>
    <t>2026/3/4、3/5</t>
  </si>
  <si>
    <t>https://www.town.yoro.gifu.jp/docs/2025040900026</t>
  </si>
  <si>
    <t>４０歳以上の女性を対象とした乳がん検診（マンモグラフィー、超音波検査）</t>
    <rPh sb="2" eb="3">
      <t>サイ</t>
    </rPh>
    <rPh sb="3" eb="5">
      <t>イジョウ</t>
    </rPh>
    <rPh sb="6" eb="8">
      <t>ジョセイ</t>
    </rPh>
    <rPh sb="9" eb="11">
      <t>タイショウ</t>
    </rPh>
    <rPh sb="14" eb="15">
      <t>ニュウ</t>
    </rPh>
    <rPh sb="17" eb="19">
      <t>ケンシン</t>
    </rPh>
    <rPh sb="29" eb="32">
      <t>チョウオンパ</t>
    </rPh>
    <rPh sb="32" eb="34">
      <t>ケンサ</t>
    </rPh>
    <phoneticPr fontId="1"/>
  </si>
  <si>
    <t>垂井町</t>
  </si>
  <si>
    <t>女性の健康週間の周知</t>
    <rPh sb="0" eb="2">
      <t>ジョセイ</t>
    </rPh>
    <rPh sb="3" eb="7">
      <t>ケンコウシュウカン</t>
    </rPh>
    <rPh sb="8" eb="10">
      <t>シュウチ</t>
    </rPh>
    <phoneticPr fontId="1"/>
  </si>
  <si>
    <t>垂井町保健センター</t>
    <rPh sb="0" eb="5">
      <t>タルイチョウホケン</t>
    </rPh>
    <phoneticPr fontId="1"/>
  </si>
  <si>
    <t>垂井町保健センター
TEL:0584-22-1021</t>
    <rPh sb="0" eb="5">
      <t>タルイチョウホケン</t>
    </rPh>
    <phoneticPr fontId="1"/>
  </si>
  <si>
    <t>広報たるい3月号に女性の健康週間に関する記事を掲載する。
保健センター管内にポスターを掲示する。</t>
    <rPh sb="0" eb="2">
      <t>コウホウ</t>
    </rPh>
    <rPh sb="6" eb="8">
      <t>ガツゴウ</t>
    </rPh>
    <rPh sb="9" eb="11">
      <t>ジョセイ</t>
    </rPh>
    <rPh sb="12" eb="16">
      <t>ケンコウシュウカン</t>
    </rPh>
    <rPh sb="17" eb="18">
      <t>カン</t>
    </rPh>
    <rPh sb="20" eb="22">
      <t>キジ</t>
    </rPh>
    <rPh sb="23" eb="25">
      <t>ケイサイ</t>
    </rPh>
    <rPh sb="29" eb="31">
      <t>ホケン</t>
    </rPh>
    <rPh sb="35" eb="37">
      <t>カンナイ</t>
    </rPh>
    <rPh sb="43" eb="45">
      <t>ケイジ</t>
    </rPh>
    <phoneticPr fontId="1"/>
  </si>
  <si>
    <t>「女性の健康週間」コーナーの設置</t>
    <rPh sb="1" eb="3">
      <t>ジョセイ</t>
    </rPh>
    <rPh sb="4" eb="8">
      <t>ケンコウシュウカン</t>
    </rPh>
    <rPh sb="14" eb="16">
      <t>セッチ</t>
    </rPh>
    <phoneticPr fontId="1"/>
  </si>
  <si>
    <t>タルイピアセンター
(図書館)</t>
    <rPh sb="11" eb="14">
      <t>トショカン</t>
    </rPh>
    <phoneticPr fontId="1"/>
  </si>
  <si>
    <t>タルイピアセンター</t>
  </si>
  <si>
    <t>タルイピアセンター
TEL0584-23-3746</t>
  </si>
  <si>
    <t>女性の健康週間に関する図書を展示する。また、広報たるい3月号の図書館だよりのページに、展示しいる記事を載せる。</t>
    <rPh sb="11" eb="13">
      <t>トショ</t>
    </rPh>
    <rPh sb="14" eb="16">
      <t>テンジ</t>
    </rPh>
    <rPh sb="22" eb="24">
      <t>コウホウ</t>
    </rPh>
    <rPh sb="28" eb="29">
      <t>ガツ</t>
    </rPh>
    <rPh sb="29" eb="30">
      <t>ゴウ</t>
    </rPh>
    <rPh sb="31" eb="34">
      <t>トショカン</t>
    </rPh>
    <rPh sb="43" eb="45">
      <t>テンジ</t>
    </rPh>
    <rPh sb="48" eb="50">
      <t>キジ</t>
    </rPh>
    <rPh sb="51" eb="52">
      <t>ノ</t>
    </rPh>
    <phoneticPr fontId="1"/>
  </si>
  <si>
    <t>関ケ原町</t>
  </si>
  <si>
    <t>関ケ原町医療保健課</t>
    <rPh sb="0" eb="4">
      <t>セキガハラチョウ</t>
    </rPh>
    <rPh sb="4" eb="9">
      <t>イリョウホケンカ</t>
    </rPh>
    <phoneticPr fontId="1"/>
  </si>
  <si>
    <t>令和7年度　広報せきがはら3月号</t>
    <rPh sb="0" eb="2">
      <t>レイワ</t>
    </rPh>
    <rPh sb="3" eb="5">
      <t>ネンド</t>
    </rPh>
    <rPh sb="6" eb="8">
      <t>コウホウ</t>
    </rPh>
    <rPh sb="14" eb="16">
      <t>ガツゴウ</t>
    </rPh>
    <phoneticPr fontId="1"/>
  </si>
  <si>
    <t>3月中</t>
    <rPh sb="1" eb="3">
      <t>ガツチュウ</t>
    </rPh>
    <phoneticPr fontId="1"/>
  </si>
  <si>
    <t>広報せきがはら掲載ページ（https://www.town.sekigahara.gifu.jp/6789.htm）</t>
    <rPh sb="0" eb="2">
      <t>コウホウ</t>
    </rPh>
    <rPh sb="7" eb="9">
      <t>ケイサイ</t>
    </rPh>
    <phoneticPr fontId="1"/>
  </si>
  <si>
    <t>岐阜県関ケ原町　医療保健課
（Tel:0584-43-3201）</t>
    <rPh sb="0" eb="3">
      <t>ギフケン</t>
    </rPh>
    <rPh sb="3" eb="7">
      <t>セキガハラチョウ</t>
    </rPh>
    <rPh sb="8" eb="13">
      <t>イリョウホケンカ</t>
    </rPh>
    <phoneticPr fontId="1"/>
  </si>
  <si>
    <t>骨粗しょう症の予防について</t>
    <rPh sb="0" eb="6">
      <t>コツソショウショウ</t>
    </rPh>
    <rPh sb="7" eb="9">
      <t>ヨボウ</t>
    </rPh>
    <phoneticPr fontId="1"/>
  </si>
  <si>
    <t>輪之内町</t>
  </si>
  <si>
    <t>広報誌への掲載</t>
    <rPh sb="0" eb="3">
      <t>コウホウシ</t>
    </rPh>
    <rPh sb="5" eb="7">
      <t>ケイサイ</t>
    </rPh>
    <phoneticPr fontId="1"/>
  </si>
  <si>
    <t>輪之内町</t>
    <rPh sb="0" eb="4">
      <t>ワノウチチョウ</t>
    </rPh>
    <phoneticPr fontId="1"/>
  </si>
  <si>
    <t>全戸配布</t>
    <rPh sb="0" eb="2">
      <t>ゼンコ</t>
    </rPh>
    <rPh sb="2" eb="4">
      <t>ハイフ</t>
    </rPh>
    <phoneticPr fontId="1"/>
  </si>
  <si>
    <t>令和８年３月発行</t>
    <rPh sb="0" eb="2">
      <t>レイワ</t>
    </rPh>
    <rPh sb="3" eb="4">
      <t>ネン</t>
    </rPh>
    <rPh sb="5" eb="6">
      <t>ガツ</t>
    </rPh>
    <rPh sb="6" eb="8">
      <t>ハッコウ</t>
    </rPh>
    <phoneticPr fontId="1"/>
  </si>
  <si>
    <t>輪之内町ホームページ</t>
    <rPh sb="0" eb="4">
      <t>ワノウチチョウ</t>
    </rPh>
    <phoneticPr fontId="1"/>
  </si>
  <si>
    <t>輪之内町保健センターTEL:0584-69-5155</t>
    <rPh sb="0" eb="4">
      <t>ワノウチチョウ</t>
    </rPh>
    <rPh sb="4" eb="6">
      <t>ホケン</t>
    </rPh>
    <phoneticPr fontId="1"/>
  </si>
  <si>
    <t>広報わのうち３月号に女性の健康週間について、子宮頸がん・乳がん検診等についての記述を掲載。</t>
    <rPh sb="0" eb="2">
      <t>コウホウ</t>
    </rPh>
    <rPh sb="7" eb="9">
      <t>ガツゴウ</t>
    </rPh>
    <rPh sb="10" eb="12">
      <t>ジョセイ</t>
    </rPh>
    <rPh sb="13" eb="15">
      <t>ケンコウ</t>
    </rPh>
    <rPh sb="15" eb="17">
      <t>シュウカン</t>
    </rPh>
    <rPh sb="22" eb="25">
      <t>シキュウケイ</t>
    </rPh>
    <rPh sb="28" eb="29">
      <t>ニュウ</t>
    </rPh>
    <rPh sb="31" eb="33">
      <t>ケンシン</t>
    </rPh>
    <rPh sb="33" eb="34">
      <t>トウ</t>
    </rPh>
    <rPh sb="39" eb="41">
      <t>キジュツ</t>
    </rPh>
    <rPh sb="42" eb="44">
      <t>ケイサイ</t>
    </rPh>
    <phoneticPr fontId="1"/>
  </si>
  <si>
    <t>安八町</t>
  </si>
  <si>
    <t>女性のこころの相談</t>
    <rPh sb="0" eb="2">
      <t>ジョセイ</t>
    </rPh>
    <rPh sb="7" eb="9">
      <t>ソウダン</t>
    </rPh>
    <phoneticPr fontId="1"/>
  </si>
  <si>
    <t>安八町保健センター</t>
    <rPh sb="0" eb="3">
      <t>アンパチチョウ</t>
    </rPh>
    <rPh sb="3" eb="5">
      <t>ホケン</t>
    </rPh>
    <phoneticPr fontId="1"/>
  </si>
  <si>
    <t>https://www.town.anpachi.lg.jp</t>
  </si>
  <si>
    <t>女性を対象に、こころの悩みについて臨床心理士への相談</t>
    <rPh sb="0" eb="2">
      <t>ジョセイ</t>
    </rPh>
    <rPh sb="3" eb="5">
      <t>タイショウ</t>
    </rPh>
    <rPh sb="11" eb="12">
      <t>ナヤ</t>
    </rPh>
    <rPh sb="17" eb="22">
      <t>リンショウシンリシ</t>
    </rPh>
    <rPh sb="24" eb="26">
      <t>ソウダン</t>
    </rPh>
    <phoneticPr fontId="1"/>
  </si>
  <si>
    <t>女性の運動教室</t>
    <rPh sb="0" eb="2">
      <t>ジョセイ</t>
    </rPh>
    <rPh sb="3" eb="5">
      <t>ウンドウ</t>
    </rPh>
    <rPh sb="5" eb="7">
      <t>キョウシツ</t>
    </rPh>
    <phoneticPr fontId="1"/>
  </si>
  <si>
    <t>安八町保健センター</t>
    <rPh sb="0" eb="5">
      <t>アンパチチョウホケン</t>
    </rPh>
    <phoneticPr fontId="1"/>
  </si>
  <si>
    <t>安八町保健センター</t>
  </si>
  <si>
    <t>中高年女性に対する適度な運動についてスポーツインストラクターによるアドバイスや相談、参加者同志の交流会</t>
    <rPh sb="0" eb="3">
      <t>チュウコウネン</t>
    </rPh>
    <rPh sb="3" eb="5">
      <t>ジョセイ</t>
    </rPh>
    <rPh sb="6" eb="7">
      <t>タイ</t>
    </rPh>
    <rPh sb="9" eb="11">
      <t>テキド</t>
    </rPh>
    <rPh sb="12" eb="14">
      <t>ウンドウ</t>
    </rPh>
    <rPh sb="39" eb="41">
      <t>ソウダン</t>
    </rPh>
    <rPh sb="42" eb="45">
      <t>サンカシャ</t>
    </rPh>
    <rPh sb="45" eb="47">
      <t>ドウシ</t>
    </rPh>
    <rPh sb="48" eb="51">
      <t>コウリュウカイ</t>
    </rPh>
    <phoneticPr fontId="1"/>
  </si>
  <si>
    <t>大野町</t>
  </si>
  <si>
    <t>大野町の事業・行事のカレンダーへの掲載</t>
  </si>
  <si>
    <t>岐阜県　　　　　　　　　　　　大野町役場　
民生部　保健センター
℡０５８５－３４－２３３３</t>
  </si>
  <si>
    <t>3月のカレンダーに週間名・期間を掲載</t>
  </si>
  <si>
    <t>池田町</t>
  </si>
  <si>
    <t>広報「いけだ」
「女性の健康週間」に関する記事の掲載</t>
    <rPh sb="0" eb="2">
      <t>コウホウ</t>
    </rPh>
    <rPh sb="9" eb="11">
      <t>ジョセイ</t>
    </rPh>
    <rPh sb="12" eb="16">
      <t>ケンコウシュウカン</t>
    </rPh>
    <rPh sb="18" eb="19">
      <t>カン</t>
    </rPh>
    <rPh sb="21" eb="23">
      <t>キジ</t>
    </rPh>
    <rPh sb="24" eb="26">
      <t>ケイサイ</t>
    </rPh>
    <phoneticPr fontId="1"/>
  </si>
  <si>
    <t>池田町保健センター</t>
    <rPh sb="0" eb="3">
      <t>イケダチョウ</t>
    </rPh>
    <rPh sb="3" eb="5">
      <t>ホケン</t>
    </rPh>
    <phoneticPr fontId="1"/>
  </si>
  <si>
    <t>全戸配布の広報「いけだ」３月号に「女性の健康週間」の周知と「ヘルスケアラボ」を紹介する記事の掲載</t>
    <rPh sb="0" eb="2">
      <t>ゼンコ</t>
    </rPh>
    <rPh sb="2" eb="4">
      <t>ハイフ</t>
    </rPh>
    <rPh sb="5" eb="7">
      <t>コウホウ</t>
    </rPh>
    <rPh sb="13" eb="14">
      <t>ガツ</t>
    </rPh>
    <rPh sb="14" eb="15">
      <t>ゴウ</t>
    </rPh>
    <rPh sb="17" eb="19">
      <t>ジョセイ</t>
    </rPh>
    <rPh sb="20" eb="22">
      <t>ケンコウ</t>
    </rPh>
    <rPh sb="22" eb="24">
      <t>シュウカン</t>
    </rPh>
    <rPh sb="26" eb="28">
      <t>シュウチ</t>
    </rPh>
    <rPh sb="39" eb="41">
      <t>ショウカイ</t>
    </rPh>
    <rPh sb="43" eb="45">
      <t>キジ</t>
    </rPh>
    <rPh sb="46" eb="48">
      <t>ケイサイ</t>
    </rPh>
    <phoneticPr fontId="1"/>
  </si>
  <si>
    <t>北方町</t>
  </si>
  <si>
    <t>岐阜県北方町保健センター</t>
  </si>
  <si>
    <t>坂祝町</t>
  </si>
  <si>
    <t>広報さかほぎへの掲載</t>
    <rPh sb="0" eb="2">
      <t>コウホウ</t>
    </rPh>
    <rPh sb="8" eb="10">
      <t>ケイサイ</t>
    </rPh>
    <phoneticPr fontId="25"/>
  </si>
  <si>
    <t>2月号</t>
    <rPh sb="1" eb="2">
      <t>ガツ</t>
    </rPh>
    <rPh sb="2" eb="3">
      <t>ゴウ</t>
    </rPh>
    <phoneticPr fontId="25"/>
  </si>
  <si>
    <t>2月号広報、健康だよりの中に女性の健康習慣について紹介。食事や運動の取り組みの紹介を行った。</t>
    <rPh sb="28" eb="30">
      <t>ショクジ</t>
    </rPh>
    <rPh sb="31" eb="33">
      <t>ウンドウ</t>
    </rPh>
    <rPh sb="34" eb="35">
      <t>ト</t>
    </rPh>
    <rPh sb="36" eb="37">
      <t>ク</t>
    </rPh>
    <rPh sb="39" eb="41">
      <t>ショウカイ</t>
    </rPh>
    <rPh sb="42" eb="43">
      <t>オコナ</t>
    </rPh>
    <phoneticPr fontId="1"/>
  </si>
  <si>
    <t>富加町</t>
  </si>
  <si>
    <t>広報誌への記載</t>
    <rPh sb="0" eb="3">
      <t>コウホウシ</t>
    </rPh>
    <rPh sb="5" eb="7">
      <t>キサイ</t>
    </rPh>
    <phoneticPr fontId="1"/>
  </si>
  <si>
    <t>富加町</t>
    <rPh sb="0" eb="3">
      <t>トミカチョウ</t>
    </rPh>
    <phoneticPr fontId="1"/>
  </si>
  <si>
    <t>令和8年3月号に記載</t>
    <rPh sb="0" eb="2">
      <t>レイワ</t>
    </rPh>
    <rPh sb="3" eb="4">
      <t>ネン</t>
    </rPh>
    <rPh sb="5" eb="7">
      <t>ガツゴウ</t>
    </rPh>
    <rPh sb="8" eb="10">
      <t>キサイ</t>
    </rPh>
    <phoneticPr fontId="1"/>
  </si>
  <si>
    <t>富加町役場福祉保健課保健係
0574-54-2117</t>
    <rPh sb="0" eb="3">
      <t>トミカチョウ</t>
    </rPh>
    <rPh sb="3" eb="5">
      <t>ヤクバ</t>
    </rPh>
    <rPh sb="5" eb="7">
      <t>フクシ</t>
    </rPh>
    <rPh sb="7" eb="9">
      <t>ホケン</t>
    </rPh>
    <rPh sb="9" eb="10">
      <t>カ</t>
    </rPh>
    <rPh sb="10" eb="13">
      <t>ホケンカカリ</t>
    </rPh>
    <phoneticPr fontId="1"/>
  </si>
  <si>
    <t>全世帯が対象
骨粗しょう症の病態や予防についての記事を掲載</t>
    <rPh sb="0" eb="3">
      <t>ゼンセタイ</t>
    </rPh>
    <rPh sb="4" eb="6">
      <t>タイショウ</t>
    </rPh>
    <rPh sb="7" eb="13">
      <t>コツソショウショウ</t>
    </rPh>
    <rPh sb="14" eb="16">
      <t>ビョウタイ</t>
    </rPh>
    <rPh sb="17" eb="19">
      <t>ヨボウ</t>
    </rPh>
    <rPh sb="24" eb="26">
      <t>キジ</t>
    </rPh>
    <rPh sb="27" eb="29">
      <t>ケイサイ</t>
    </rPh>
    <phoneticPr fontId="1"/>
  </si>
  <si>
    <t>川辺町</t>
  </si>
  <si>
    <t>健康相談</t>
    <rPh sb="0" eb="4">
      <t>ケンコウソウダン</t>
    </rPh>
    <phoneticPr fontId="1"/>
  </si>
  <si>
    <t>川辺町</t>
    <rPh sb="0" eb="3">
      <t>カワベチョウ</t>
    </rPh>
    <phoneticPr fontId="1"/>
  </si>
  <si>
    <t>川辺町保健センター</t>
    <rPh sb="0" eb="3">
      <t>カワベチョウ</t>
    </rPh>
    <rPh sb="3" eb="5">
      <t>ホケン</t>
    </rPh>
    <phoneticPr fontId="1"/>
  </si>
  <si>
    <t>令和8年3月3日（火）
13:00～14:00</t>
    <rPh sb="0" eb="2">
      <t>レイワ</t>
    </rPh>
    <rPh sb="3" eb="4">
      <t>ネン</t>
    </rPh>
    <rPh sb="5" eb="6">
      <t>ガツ</t>
    </rPh>
    <rPh sb="7" eb="8">
      <t>ニチ</t>
    </rPh>
    <rPh sb="9" eb="10">
      <t>カ</t>
    </rPh>
    <phoneticPr fontId="1"/>
  </si>
  <si>
    <t>https://www.kawabe-gifu.jp/?page_id=1293</t>
  </si>
  <si>
    <t>岐阜県
川辺町保健センター
TEL 0574-53-2515（直通）</t>
    <rPh sb="0" eb="3">
      <t>ギフケン</t>
    </rPh>
    <rPh sb="4" eb="7">
      <t>カワベチョウ</t>
    </rPh>
    <rPh sb="7" eb="9">
      <t>ホケン</t>
    </rPh>
    <rPh sb="31" eb="33">
      <t>チョクツウ</t>
    </rPh>
    <phoneticPr fontId="1"/>
  </si>
  <si>
    <t>血圧測定、体組成測定、尿検査の実施
健康に関する個別相談の実施</t>
    <rPh sb="11" eb="14">
      <t>ニョウケンサ</t>
    </rPh>
    <rPh sb="18" eb="20">
      <t>ケンコウ</t>
    </rPh>
    <rPh sb="21" eb="22">
      <t>カン</t>
    </rPh>
    <rPh sb="24" eb="26">
      <t>コベツ</t>
    </rPh>
    <rPh sb="26" eb="28">
      <t>ソウダン</t>
    </rPh>
    <rPh sb="29" eb="31">
      <t>ジッシ</t>
    </rPh>
    <phoneticPr fontId="1"/>
  </si>
  <si>
    <t>広報無線による周知</t>
    <rPh sb="0" eb="4">
      <t>コウホウムセン</t>
    </rPh>
    <rPh sb="7" eb="9">
      <t>シュウチ</t>
    </rPh>
    <phoneticPr fontId="1"/>
  </si>
  <si>
    <t>川辺町全域</t>
    <rPh sb="0" eb="3">
      <t>カワベチョウ</t>
    </rPh>
    <rPh sb="3" eb="5">
      <t>ゼンイキ</t>
    </rPh>
    <phoneticPr fontId="1"/>
  </si>
  <si>
    <t>令和8年3月1日～8日</t>
    <rPh sb="0" eb="2">
      <t>レイワ</t>
    </rPh>
    <rPh sb="3" eb="4">
      <t>ネン</t>
    </rPh>
    <rPh sb="5" eb="6">
      <t>ガツ</t>
    </rPh>
    <rPh sb="7" eb="8">
      <t>ニチ</t>
    </rPh>
    <rPh sb="10" eb="11">
      <t>ニチ</t>
    </rPh>
    <phoneticPr fontId="1"/>
  </si>
  <si>
    <t>広報無線による「女性の健康週間」の周知</t>
    <rPh sb="0" eb="2">
      <t>コウホウ</t>
    </rPh>
    <rPh sb="2" eb="4">
      <t>ムセン</t>
    </rPh>
    <rPh sb="8" eb="10">
      <t>ジョセイ</t>
    </rPh>
    <rPh sb="11" eb="13">
      <t>ケンコウ</t>
    </rPh>
    <rPh sb="13" eb="15">
      <t>シュウカン</t>
    </rPh>
    <rPh sb="17" eb="19">
      <t>シュウチ</t>
    </rPh>
    <phoneticPr fontId="1"/>
  </si>
  <si>
    <t>八百津町</t>
  </si>
  <si>
    <t>周知事業</t>
    <rPh sb="0" eb="2">
      <t>シュウチ</t>
    </rPh>
    <rPh sb="2" eb="4">
      <t>ジギョウ</t>
    </rPh>
    <phoneticPr fontId="1"/>
  </si>
  <si>
    <t>町</t>
    <rPh sb="0" eb="1">
      <t>マチ</t>
    </rPh>
    <phoneticPr fontId="1"/>
  </si>
  <si>
    <t>町内全域</t>
    <rPh sb="0" eb="2">
      <t>チョウナイ</t>
    </rPh>
    <rPh sb="2" eb="4">
      <t>ゼンイキ</t>
    </rPh>
    <phoneticPr fontId="1"/>
  </si>
  <si>
    <t>岐阜県八百津町健康福祉課　健康増進係
℡0574-43-2111（内線2561）</t>
  </si>
  <si>
    <t>登録制メール及び全戸配布している防災行政情報配信タブレットに対し、当週間についての啓発を配信。</t>
  </si>
  <si>
    <t>白川町</t>
  </si>
  <si>
    <t>女性の健康啓発事業</t>
    <rPh sb="0" eb="2">
      <t>ジョセイ</t>
    </rPh>
    <rPh sb="3" eb="7">
      <t>ケンコウケイハツ</t>
    </rPh>
    <rPh sb="7" eb="9">
      <t>ジギョウ</t>
    </rPh>
    <phoneticPr fontId="1"/>
  </si>
  <si>
    <t>白川町保健福祉課</t>
  </si>
  <si>
    <t>町民会館</t>
  </si>
  <si>
    <t>令和８年２月～３月掲示</t>
    <rPh sb="0" eb="2">
      <t>レイワ</t>
    </rPh>
    <rPh sb="3" eb="4">
      <t>ネン</t>
    </rPh>
    <rPh sb="5" eb="6">
      <t>ガツ</t>
    </rPh>
    <rPh sb="8" eb="9">
      <t>ガツ</t>
    </rPh>
    <rPh sb="9" eb="11">
      <t>ケイジ</t>
    </rPh>
    <phoneticPr fontId="1"/>
  </si>
  <si>
    <t>保健福祉課保健係
０４７４－７２ー２３１７</t>
    <rPh sb="0" eb="5">
      <t>ホケンフクシカ</t>
    </rPh>
    <rPh sb="5" eb="7">
      <t>ホケン</t>
    </rPh>
    <rPh sb="7" eb="8">
      <t>カカリ</t>
    </rPh>
    <phoneticPr fontId="1"/>
  </si>
  <si>
    <t>令和７年度３月号広報誌に掲載</t>
    <rPh sb="0" eb="2">
      <t>レイワ</t>
    </rPh>
    <rPh sb="3" eb="5">
      <t>ネンド</t>
    </rPh>
    <rPh sb="6" eb="7">
      <t>ガツ</t>
    </rPh>
    <rPh sb="7" eb="8">
      <t>ゴウ</t>
    </rPh>
    <rPh sb="8" eb="11">
      <t>コウホウシ</t>
    </rPh>
    <rPh sb="12" eb="14">
      <t>ケイサイ</t>
    </rPh>
    <phoneticPr fontId="1"/>
  </si>
  <si>
    <t>女性の健康について３月号広報誌に掲載</t>
    <rPh sb="0" eb="2">
      <t>ジョセイ</t>
    </rPh>
    <rPh sb="3" eb="5">
      <t>ケンコウ</t>
    </rPh>
    <rPh sb="10" eb="12">
      <t>ガツゴウ</t>
    </rPh>
    <rPh sb="12" eb="15">
      <t>コウホウシ</t>
    </rPh>
    <rPh sb="16" eb="18">
      <t>ケイサイ</t>
    </rPh>
    <phoneticPr fontId="1"/>
  </si>
  <si>
    <t>東白川村</t>
  </si>
  <si>
    <t>ウォーキング教室</t>
    <rPh sb="6" eb="8">
      <t>キョウシツ</t>
    </rPh>
    <phoneticPr fontId="1"/>
  </si>
  <si>
    <t>村民福祉課</t>
    <rPh sb="0" eb="5">
      <t>ソンミンフクシカ</t>
    </rPh>
    <phoneticPr fontId="1"/>
  </si>
  <si>
    <t>村内</t>
    <rPh sb="0" eb="2">
      <t>ソンナイ</t>
    </rPh>
    <phoneticPr fontId="1"/>
  </si>
  <si>
    <t>2026/3/26
9：00-11：00</t>
  </si>
  <si>
    <t>村民福祉課
Tel:0574-78-3111</t>
    <rPh sb="0" eb="5">
      <t>ソンミンフクシカ</t>
    </rPh>
    <phoneticPr fontId="1"/>
  </si>
  <si>
    <t>村内をウオーキングでまわり、ウオーキング等のきっかけづくりをする。</t>
    <rPh sb="0" eb="2">
      <t>ソンナイ</t>
    </rPh>
    <rPh sb="20" eb="21">
      <t>トウ</t>
    </rPh>
    <phoneticPr fontId="1"/>
  </si>
  <si>
    <t>御嵩町</t>
  </si>
  <si>
    <t>いきいき健康相談</t>
  </si>
  <si>
    <t>御嵩町役場　福祉子ども課　保健予防係</t>
  </si>
  <si>
    <t>御嵩町保健センター</t>
    <rPh sb="0" eb="3">
      <t>ミタケチョウ</t>
    </rPh>
    <rPh sb="3" eb="5">
      <t>ホケン</t>
    </rPh>
    <phoneticPr fontId="1"/>
  </si>
  <si>
    <t>3月2日（月）13：00～15：00</t>
    <rPh sb="1" eb="2">
      <t>ガツ</t>
    </rPh>
    <rPh sb="3" eb="4">
      <t>ニチ</t>
    </rPh>
    <rPh sb="5" eb="6">
      <t>ゲツ</t>
    </rPh>
    <phoneticPr fontId="1"/>
  </si>
  <si>
    <t>https://www.town.mitake.lg.jp/portal/health-welfare/health-medical/examination-consultation/post0023830/</t>
  </si>
  <si>
    <t>御嵩町役場　福祉子ども課　保健予防係
TEL:0574-67-2111</t>
  </si>
  <si>
    <t>成人の健康管理全般の相談を行い健康の維持、増進に役立てる。</t>
  </si>
  <si>
    <t>パンフレットの設置</t>
  </si>
  <si>
    <t>3月2日（月）～3月6日（金）
8：30～17：15</t>
    <rPh sb="1" eb="2">
      <t>ガツ</t>
    </rPh>
    <rPh sb="3" eb="4">
      <t>ニチ</t>
    </rPh>
    <rPh sb="5" eb="6">
      <t>ゲツ</t>
    </rPh>
    <rPh sb="9" eb="10">
      <t>ガツ</t>
    </rPh>
    <rPh sb="11" eb="12">
      <t>ニチ</t>
    </rPh>
    <rPh sb="13" eb="14">
      <t>キン</t>
    </rPh>
    <phoneticPr fontId="1"/>
  </si>
  <si>
    <t>女性が罹患しやすいがんについてのパンフレットの設置</t>
  </si>
  <si>
    <t>ホームページ等での周知</t>
    <rPh sb="6" eb="7">
      <t>トウ</t>
    </rPh>
    <phoneticPr fontId="1"/>
  </si>
  <si>
    <t>茨城県保健医療部健康推進課</t>
    <phoneticPr fontId="1"/>
  </si>
  <si>
    <t>県ホームページ等</t>
    <rPh sb="0" eb="1">
      <t>ケン</t>
    </rPh>
    <rPh sb="7" eb="8">
      <t>トウ</t>
    </rPh>
    <phoneticPr fontId="1"/>
  </si>
  <si>
    <t>https://www.pref.ibaraki.jp/hokenfukushi/chiiki/kenko/jyoseinokenkosyukan.html</t>
    <phoneticPr fontId="1"/>
  </si>
  <si>
    <t>茨城県保健医療部健康推進課
029-301-3229</t>
    <phoneticPr fontId="1"/>
  </si>
  <si>
    <t>女性の健康週間の周知及び女性の健康に関する相談窓口等の情報提供</t>
    <phoneticPr fontId="1"/>
  </si>
  <si>
    <t>女性の健康に関する普及啓発</t>
    <rPh sb="0" eb="2">
      <t>ジョセイ</t>
    </rPh>
    <rPh sb="3" eb="5">
      <t>ケンコウ</t>
    </rPh>
    <rPh sb="6" eb="7">
      <t>カン</t>
    </rPh>
    <rPh sb="9" eb="11">
      <t>フキュウ</t>
    </rPh>
    <rPh sb="11" eb="13">
      <t>ケイハツ</t>
    </rPh>
    <phoneticPr fontId="1"/>
  </si>
  <si>
    <t>茨城県中央保健所</t>
    <rPh sb="0" eb="3">
      <t>イバラキケン</t>
    </rPh>
    <rPh sb="3" eb="8">
      <t>チュウオウホケンジョ</t>
    </rPh>
    <phoneticPr fontId="1"/>
  </si>
  <si>
    <t>茨城県立健康プラザ（保健所）入口</t>
    <rPh sb="10" eb="13">
      <t>ホケンジョ</t>
    </rPh>
    <phoneticPr fontId="1"/>
  </si>
  <si>
    <t>2026/3/1～2025/3/8</t>
  </si>
  <si>
    <t>中央保健所健康増進課</t>
    <rPh sb="0" eb="5">
      <t>チュウオウホケンジョ</t>
    </rPh>
    <rPh sb="5" eb="10">
      <t>ケンコウゾウシンカ</t>
    </rPh>
    <phoneticPr fontId="1"/>
  </si>
  <si>
    <t>女性の健康に関するポスターの掲示及びリーフレットの設置</t>
    <rPh sb="16" eb="17">
      <t>オヨ</t>
    </rPh>
    <rPh sb="25" eb="27">
      <t>セッチ</t>
    </rPh>
    <phoneticPr fontId="1"/>
  </si>
  <si>
    <t>子宮頸がん及び乳がん予防等に関する普及啓発</t>
    <rPh sb="0" eb="3">
      <t>シキュウケイ</t>
    </rPh>
    <rPh sb="5" eb="6">
      <t>オヨ</t>
    </rPh>
    <rPh sb="7" eb="8">
      <t>ニュウ</t>
    </rPh>
    <rPh sb="10" eb="12">
      <t>ヨボウ</t>
    </rPh>
    <rPh sb="12" eb="13">
      <t>トウ</t>
    </rPh>
    <rPh sb="14" eb="15">
      <t>カン</t>
    </rPh>
    <rPh sb="17" eb="19">
      <t>フキュウ</t>
    </rPh>
    <rPh sb="19" eb="21">
      <t>ケイハツ</t>
    </rPh>
    <phoneticPr fontId="1"/>
  </si>
  <si>
    <t>Web（動画配信サイトYouTube）</t>
  </si>
  <si>
    <t>2026/3/1～2025/3/8（通年）</t>
    <rPh sb="18" eb="20">
      <t>ツウネン</t>
    </rPh>
    <phoneticPr fontId="1"/>
  </si>
  <si>
    <t>https://youtu.be/JNP87BnDV_A
https://youtu.be/QPQjnLYStyU</t>
  </si>
  <si>
    <t>中央保健所健康増進課</t>
  </si>
  <si>
    <t>乳がん及び子宮頸がん予防に関する動画を配信</t>
    <rPh sb="3" eb="4">
      <t>オヨ</t>
    </rPh>
    <rPh sb="10" eb="12">
      <t>ヨボウ</t>
    </rPh>
    <rPh sb="16" eb="18">
      <t>ドウガ</t>
    </rPh>
    <phoneticPr fontId="1"/>
  </si>
  <si>
    <t>女性の健康に関する普及啓発</t>
    <rPh sb="0" eb="2">
      <t>ジョセイ</t>
    </rPh>
    <rPh sb="3" eb="5">
      <t>ケンコウ</t>
    </rPh>
    <rPh sb="6" eb="7">
      <t>カン</t>
    </rPh>
    <rPh sb="9" eb="13">
      <t>フキュウケイハツ</t>
    </rPh>
    <phoneticPr fontId="1"/>
  </si>
  <si>
    <t>茨城県ひたちなか保健所</t>
    <rPh sb="0" eb="3">
      <t>イバラキケン</t>
    </rPh>
    <rPh sb="8" eb="11">
      <t>ホケンジョ</t>
    </rPh>
    <phoneticPr fontId="1"/>
  </si>
  <si>
    <t>保健所内展示スペース</t>
    <rPh sb="0" eb="2">
      <t>ホケン</t>
    </rPh>
    <rPh sb="2" eb="4">
      <t>ショナイ</t>
    </rPh>
    <rPh sb="4" eb="6">
      <t>テンジ</t>
    </rPh>
    <phoneticPr fontId="1"/>
  </si>
  <si>
    <t>令和８年３月１日～８日</t>
    <rPh sb="0" eb="2">
      <t>レイワ</t>
    </rPh>
    <rPh sb="3" eb="4">
      <t>ネン</t>
    </rPh>
    <rPh sb="5" eb="6">
      <t>ガツ</t>
    </rPh>
    <rPh sb="7" eb="8">
      <t>ニチ</t>
    </rPh>
    <rPh sb="10" eb="11">
      <t>ニチ</t>
    </rPh>
    <phoneticPr fontId="1"/>
  </si>
  <si>
    <t>特になし</t>
    <rPh sb="0" eb="1">
      <t>トク</t>
    </rPh>
    <phoneticPr fontId="1"/>
  </si>
  <si>
    <t>茨城県ひたちなか保健所
健康増進課
Tel 029-212-7272</t>
    <rPh sb="0" eb="3">
      <t>イバラキケン</t>
    </rPh>
    <rPh sb="8" eb="11">
      <t>ホケンジョ</t>
    </rPh>
    <rPh sb="12" eb="17">
      <t>ケンコウゾウシンカ</t>
    </rPh>
    <phoneticPr fontId="1"/>
  </si>
  <si>
    <t>来庁者に向けて、女性の健康に関するポスターやチラシを設置し、普及啓発に取り組む。</t>
    <rPh sb="0" eb="3">
      <t>ライチョウシャ</t>
    </rPh>
    <rPh sb="4" eb="5">
      <t>ム</t>
    </rPh>
    <rPh sb="8" eb="10">
      <t>ジョセイ</t>
    </rPh>
    <rPh sb="11" eb="13">
      <t>ケンコウ</t>
    </rPh>
    <rPh sb="14" eb="15">
      <t>カン</t>
    </rPh>
    <rPh sb="26" eb="28">
      <t>セッチ</t>
    </rPh>
    <rPh sb="30" eb="34">
      <t>フキュウケイハツ</t>
    </rPh>
    <rPh sb="35" eb="36">
      <t>ト</t>
    </rPh>
    <rPh sb="37" eb="38">
      <t>ク</t>
    </rPh>
    <phoneticPr fontId="1"/>
  </si>
  <si>
    <t>女性の健康増進に係る普及啓発</t>
    <rPh sb="0" eb="2">
      <t>ジョセイ</t>
    </rPh>
    <rPh sb="3" eb="7">
      <t>ケンコウゾウシン</t>
    </rPh>
    <rPh sb="8" eb="9">
      <t>カカ</t>
    </rPh>
    <rPh sb="10" eb="14">
      <t>フキュウケイハツ</t>
    </rPh>
    <phoneticPr fontId="1"/>
  </si>
  <si>
    <t>茨城県潮来保健所</t>
    <rPh sb="0" eb="8">
      <t>イバラキケンイタコホケンジョ</t>
    </rPh>
    <phoneticPr fontId="1"/>
  </si>
  <si>
    <t>保健所内ロビー</t>
    <rPh sb="0" eb="4">
      <t>ホケンジョナイ</t>
    </rPh>
    <phoneticPr fontId="1"/>
  </si>
  <si>
    <t>令和8年3月1日～8日
午前8時30分～午後5時15分</t>
    <rPh sb="0" eb="2">
      <t>レイワ</t>
    </rPh>
    <rPh sb="3" eb="4">
      <t>ネン</t>
    </rPh>
    <rPh sb="5" eb="6">
      <t>ガツ</t>
    </rPh>
    <rPh sb="6" eb="8">
      <t>ツイタチ</t>
    </rPh>
    <rPh sb="10" eb="11">
      <t>ニチ</t>
    </rPh>
    <phoneticPr fontId="1"/>
  </si>
  <si>
    <t>茨城県潮来保健所
健康増進課
0299-66-2118</t>
    <rPh sb="0" eb="3">
      <t>イバラキケン</t>
    </rPh>
    <rPh sb="3" eb="8">
      <t>イタコホケンジョ</t>
    </rPh>
    <rPh sb="9" eb="14">
      <t>ケンコウゾウシンカ</t>
    </rPh>
    <phoneticPr fontId="1"/>
  </si>
  <si>
    <t>来庁者を対象に女性の健康増進に関する啓発物を掲示</t>
    <rPh sb="0" eb="3">
      <t>ライチョウシャ</t>
    </rPh>
    <rPh sb="4" eb="6">
      <t>タイショウ</t>
    </rPh>
    <rPh sb="7" eb="9">
      <t>ジョセイ</t>
    </rPh>
    <rPh sb="10" eb="14">
      <t>ケンコウゾウシン</t>
    </rPh>
    <rPh sb="15" eb="16">
      <t>カン</t>
    </rPh>
    <rPh sb="18" eb="21">
      <t>ケイハツブツ</t>
    </rPh>
    <rPh sb="22" eb="24">
      <t>ケイジ</t>
    </rPh>
    <phoneticPr fontId="1"/>
  </si>
  <si>
    <t>女性のがん予防・健康づくり普及啓発</t>
  </si>
  <si>
    <t>茨城県竜ケ崎保健所</t>
  </si>
  <si>
    <t>茨城県竜ケ崎保健所内ロビー</t>
  </si>
  <si>
    <t>令和８年３月２日～令和８年３月31日</t>
  </si>
  <si>
    <t>竜ケ崎保健所健康増進課
0297-62-2172</t>
  </si>
  <si>
    <t>対象：来庁者等
内容：女性のがん対策や健康に関連する啓発資料の特設コーナーをつくり、来庁者に周知する。</t>
  </si>
  <si>
    <t>ポスター掲示、リーフレットやチラシの配布</t>
    <rPh sb="4" eb="6">
      <t>ケイジ</t>
    </rPh>
    <rPh sb="18" eb="20">
      <t>ハイフ</t>
    </rPh>
    <phoneticPr fontId="1"/>
  </si>
  <si>
    <t>茨城県筑西保健所</t>
    <rPh sb="0" eb="3">
      <t>イバラキケン</t>
    </rPh>
    <rPh sb="3" eb="8">
      <t>チクセイホケンジョ</t>
    </rPh>
    <phoneticPr fontId="1"/>
  </si>
  <si>
    <t>所内窓口</t>
    <rPh sb="0" eb="4">
      <t>ショナイマドグチ</t>
    </rPh>
    <phoneticPr fontId="1"/>
  </si>
  <si>
    <t>令和8年3月1日～3月8日</t>
    <rPh sb="0" eb="2">
      <t>レイワ</t>
    </rPh>
    <rPh sb="3" eb="4">
      <t>ネン</t>
    </rPh>
    <rPh sb="5" eb="6">
      <t>ガツ</t>
    </rPh>
    <rPh sb="7" eb="8">
      <t>ニチ</t>
    </rPh>
    <rPh sb="10" eb="11">
      <t>ガツ</t>
    </rPh>
    <rPh sb="12" eb="13">
      <t>ニチ</t>
    </rPh>
    <phoneticPr fontId="1"/>
  </si>
  <si>
    <t>茨城県筑西保健所健康増進課（0296-24-3914）</t>
    <rPh sb="0" eb="3">
      <t>イバラキケン</t>
    </rPh>
    <rPh sb="3" eb="8">
      <t>チクセイホケンジョ</t>
    </rPh>
    <rPh sb="8" eb="13">
      <t>ケンコウゾウシンカ</t>
    </rPh>
    <phoneticPr fontId="1"/>
  </si>
  <si>
    <t>来所者に周知できるように、庁舎内のポスター掲示や窓口にリーフレットやチラシ等を設置し配布する。</t>
  </si>
  <si>
    <t>女性の健康増進に関する普及啓発</t>
    <rPh sb="0" eb="2">
      <t>ジョセイ</t>
    </rPh>
    <rPh sb="3" eb="7">
      <t>ケンコウゾウシン</t>
    </rPh>
    <rPh sb="8" eb="9">
      <t>カン</t>
    </rPh>
    <rPh sb="11" eb="15">
      <t>フキュウケイハツ</t>
    </rPh>
    <phoneticPr fontId="1"/>
  </si>
  <si>
    <t>茨城県古河保健所</t>
    <rPh sb="0" eb="3">
      <t>イバラキケン</t>
    </rPh>
    <rPh sb="3" eb="8">
      <t>コガホケンジョ</t>
    </rPh>
    <phoneticPr fontId="1"/>
  </si>
  <si>
    <t>3月1日～3月8日（終日）</t>
    <rPh sb="1" eb="2">
      <t>ガツ</t>
    </rPh>
    <rPh sb="3" eb="4">
      <t>ニチ</t>
    </rPh>
    <rPh sb="6" eb="7">
      <t>ガツ</t>
    </rPh>
    <rPh sb="8" eb="9">
      <t>ニチ</t>
    </rPh>
    <rPh sb="10" eb="12">
      <t>シュウジツ</t>
    </rPh>
    <phoneticPr fontId="1"/>
  </si>
  <si>
    <t>茨城県古河保健所
健康増進課
TEL0280--32-3062</t>
    <rPh sb="0" eb="3">
      <t>イバラキケン</t>
    </rPh>
    <rPh sb="3" eb="8">
      <t>コガホケンジョ</t>
    </rPh>
    <rPh sb="9" eb="14">
      <t>ケンコウゾウシンカ</t>
    </rPh>
    <phoneticPr fontId="1"/>
  </si>
  <si>
    <t>対象：来庁者
内容：子宮頸がん検診に関するポスター等の掲示
内容：女性の健康に関する冊子の配布</t>
    <rPh sb="0" eb="2">
      <t>タイショウ</t>
    </rPh>
    <rPh sb="3" eb="6">
      <t>ライチョウシャ</t>
    </rPh>
    <rPh sb="7" eb="9">
      <t>ナイヨウ</t>
    </rPh>
    <rPh sb="10" eb="13">
      <t>シキュウケイ</t>
    </rPh>
    <rPh sb="15" eb="17">
      <t>ケンシン</t>
    </rPh>
    <rPh sb="18" eb="19">
      <t>カン</t>
    </rPh>
    <rPh sb="25" eb="26">
      <t>トウ</t>
    </rPh>
    <rPh sb="27" eb="29">
      <t>ケイジ</t>
    </rPh>
    <rPh sb="30" eb="32">
      <t>ナイヨウ</t>
    </rPh>
    <rPh sb="33" eb="35">
      <t>ジョセイ</t>
    </rPh>
    <rPh sb="36" eb="38">
      <t>ケンコウ</t>
    </rPh>
    <rPh sb="39" eb="40">
      <t>カン</t>
    </rPh>
    <rPh sb="42" eb="44">
      <t>サッシ</t>
    </rPh>
    <rPh sb="45" eb="47">
      <t>ハイフ</t>
    </rPh>
    <phoneticPr fontId="1"/>
  </si>
  <si>
    <t>日立市</t>
  </si>
  <si>
    <t>市ホームページでの啓発（女性の健康週間）</t>
    <rPh sb="0" eb="1">
      <t>シ</t>
    </rPh>
    <rPh sb="9" eb="11">
      <t>ケイハツ</t>
    </rPh>
    <rPh sb="12" eb="14">
      <t>ジョセイ</t>
    </rPh>
    <rPh sb="15" eb="17">
      <t>ケンコウ</t>
    </rPh>
    <rPh sb="17" eb="19">
      <t>シュウカン</t>
    </rPh>
    <phoneticPr fontId="1"/>
  </si>
  <si>
    <t>健康づくり推進課</t>
    <rPh sb="0" eb="2">
      <t>ケンコウ</t>
    </rPh>
    <rPh sb="5" eb="7">
      <t>スイシン</t>
    </rPh>
    <rPh sb="7" eb="8">
      <t>カ</t>
    </rPh>
    <phoneticPr fontId="1"/>
  </si>
  <si>
    <t>https://www.city.hitachi.lg.jp/fukushi_kenko/kenko_hoken/1001711/1015653.html</t>
  </si>
  <si>
    <t>茨城県日立市
健康づくり推進課
℡：0294-21-3300</t>
  </si>
  <si>
    <t>女性の健康週間に関する情報を掲載。</t>
    <rPh sb="0" eb="2">
      <t>ジョセイ</t>
    </rPh>
    <rPh sb="3" eb="5">
      <t>ケンコウ</t>
    </rPh>
    <rPh sb="5" eb="7">
      <t>シュウカン</t>
    </rPh>
    <rPh sb="8" eb="9">
      <t>カン</t>
    </rPh>
    <rPh sb="11" eb="13">
      <t>ジョウホウ</t>
    </rPh>
    <rPh sb="14" eb="16">
      <t>ケイサイ</t>
    </rPh>
    <phoneticPr fontId="1"/>
  </si>
  <si>
    <t>市ホームページでの啓発（更年期障害について）</t>
    <rPh sb="0" eb="1">
      <t>シ</t>
    </rPh>
    <rPh sb="9" eb="11">
      <t>ケイハツ</t>
    </rPh>
    <rPh sb="12" eb="15">
      <t>コウネンキ</t>
    </rPh>
    <rPh sb="15" eb="17">
      <t>ショウガイ</t>
    </rPh>
    <phoneticPr fontId="1"/>
  </si>
  <si>
    <t>https://www.city.hitachi.lg.jp/fukushi_kenko/kenko_hoken/1001711/1015516.html</t>
  </si>
  <si>
    <t>中高年女性に生じやすい更年期症状や治療に関する情報を掲載。</t>
    <rPh sb="0" eb="3">
      <t>チュウコウネン</t>
    </rPh>
    <rPh sb="3" eb="5">
      <t>ジョセイ</t>
    </rPh>
    <rPh sb="6" eb="7">
      <t>ショウ</t>
    </rPh>
    <rPh sb="11" eb="14">
      <t>コウネンキ</t>
    </rPh>
    <rPh sb="14" eb="16">
      <t>ショウジョウ</t>
    </rPh>
    <rPh sb="17" eb="19">
      <t>チリョウ</t>
    </rPh>
    <rPh sb="20" eb="21">
      <t>カン</t>
    </rPh>
    <rPh sb="23" eb="25">
      <t>ジョウホウ</t>
    </rPh>
    <rPh sb="26" eb="28">
      <t>ケイサイ</t>
    </rPh>
    <phoneticPr fontId="1"/>
  </si>
  <si>
    <t>SNSでの啓発</t>
    <rPh sb="5" eb="7">
      <t>ケイハツ</t>
    </rPh>
    <phoneticPr fontId="1"/>
  </si>
  <si>
    <t>Instagram
@hitachi_hokencenter83114</t>
  </si>
  <si>
    <t>女性の健康週間や中高年女性の更年期症状についてなど、女性の健康に関する情報を掲載。</t>
    <rPh sb="0" eb="2">
      <t>ジョセイ</t>
    </rPh>
    <rPh sb="3" eb="5">
      <t>ケンコウ</t>
    </rPh>
    <rPh sb="5" eb="7">
      <t>シュウカン</t>
    </rPh>
    <rPh sb="8" eb="11">
      <t>チュウコウネン</t>
    </rPh>
    <rPh sb="11" eb="13">
      <t>ジョセイ</t>
    </rPh>
    <rPh sb="14" eb="17">
      <t>コウネンキ</t>
    </rPh>
    <rPh sb="17" eb="19">
      <t>ショウジョウ</t>
    </rPh>
    <rPh sb="26" eb="28">
      <t>ジョセイ</t>
    </rPh>
    <rPh sb="29" eb="31">
      <t>ケンコウ</t>
    </rPh>
    <rPh sb="32" eb="33">
      <t>カン</t>
    </rPh>
    <rPh sb="35" eb="37">
      <t>ジョウホウ</t>
    </rPh>
    <rPh sb="38" eb="40">
      <t>ケイサイ</t>
    </rPh>
    <phoneticPr fontId="1"/>
  </si>
  <si>
    <t>土浦市</t>
  </si>
  <si>
    <t>市公式SNS配信</t>
    <rPh sb="0" eb="1">
      <t>シ</t>
    </rPh>
    <rPh sb="1" eb="3">
      <t>コウシキ</t>
    </rPh>
    <rPh sb="6" eb="8">
      <t>ハイシン</t>
    </rPh>
    <phoneticPr fontId="1"/>
  </si>
  <si>
    <t>土浦市</t>
    <rPh sb="0" eb="3">
      <t>ツチウラシ</t>
    </rPh>
    <phoneticPr fontId="1"/>
  </si>
  <si>
    <t>茨城県土浦市健康増進課　029-826-3471</t>
  </si>
  <si>
    <t>対象：市公式SNS登録者
SNS（X、Facebook、LINE）にて「女性の健康とキレイを支える生活習慣」をテーマに配信予定。</t>
    <rPh sb="61" eb="63">
      <t>ヨテイ</t>
    </rPh>
    <phoneticPr fontId="1"/>
  </si>
  <si>
    <t>リプロダクティブヘルスライツパネル展</t>
  </si>
  <si>
    <t>土浦市男女共同参画センター</t>
    <rPh sb="0" eb="3">
      <t>ツチウラシ</t>
    </rPh>
    <rPh sb="3" eb="5">
      <t>ダンジョ</t>
    </rPh>
    <rPh sb="5" eb="7">
      <t>キョウドウ</t>
    </rPh>
    <rPh sb="7" eb="9">
      <t>サンカク</t>
    </rPh>
    <phoneticPr fontId="10"/>
  </si>
  <si>
    <t>３月</t>
    <rPh sb="1" eb="2">
      <t>ガツ</t>
    </rPh>
    <phoneticPr fontId="10"/>
  </si>
  <si>
    <t>土浦市男女共同参画センター
029-827-1107</t>
    <rPh sb="0" eb="3">
      <t>ツチウラシ</t>
    </rPh>
    <rPh sb="3" eb="9">
      <t>ダンジョキョウドウサンカク</t>
    </rPh>
    <phoneticPr fontId="10"/>
  </si>
  <si>
    <t>フェムテック・フェムケア、リプロダクティブヘルスライツに関するパネル展示を実施し、広く市民に周知する。</t>
  </si>
  <si>
    <t>古河市</t>
  </si>
  <si>
    <t>古河市　健康づくり課</t>
    <rPh sb="0" eb="3">
      <t>コガシ</t>
    </rPh>
    <rPh sb="4" eb="6">
      <t>ケンコウ</t>
    </rPh>
    <rPh sb="9" eb="10">
      <t>カ</t>
    </rPh>
    <phoneticPr fontId="1"/>
  </si>
  <si>
    <t>令和8年3月1日～（予定）</t>
    <rPh sb="0" eb="2">
      <t>レイワ</t>
    </rPh>
    <rPh sb="3" eb="4">
      <t>ネン</t>
    </rPh>
    <rPh sb="5" eb="6">
      <t>ガツ</t>
    </rPh>
    <rPh sb="7" eb="8">
      <t>ニチ</t>
    </rPh>
    <rPh sb="10" eb="12">
      <t>ヨテイ</t>
    </rPh>
    <phoneticPr fontId="1"/>
  </si>
  <si>
    <t>古河市健康づくり課
℡　0280-48-6883</t>
  </si>
  <si>
    <t>古河市のホームページで女性の健康について周知、啓発する。</t>
    <rPh sb="0" eb="3">
      <t>コガシ</t>
    </rPh>
    <rPh sb="11" eb="13">
      <t>ジョセイ</t>
    </rPh>
    <rPh sb="14" eb="16">
      <t>ケンコウ</t>
    </rPh>
    <rPh sb="20" eb="22">
      <t>シュウチ</t>
    </rPh>
    <rPh sb="23" eb="25">
      <t>ケイハツ</t>
    </rPh>
    <phoneticPr fontId="1"/>
  </si>
  <si>
    <t>古河福祉の森会館
総和福祉センター健康の駅
三和地域福祉センター</t>
    <rPh sb="0" eb="2">
      <t>コガ</t>
    </rPh>
    <rPh sb="2" eb="4">
      <t>フクシ</t>
    </rPh>
    <rPh sb="5" eb="6">
      <t>モリ</t>
    </rPh>
    <rPh sb="6" eb="8">
      <t>カイカン</t>
    </rPh>
    <rPh sb="9" eb="11">
      <t>ソウワ</t>
    </rPh>
    <rPh sb="11" eb="13">
      <t>フクシ</t>
    </rPh>
    <rPh sb="17" eb="19">
      <t>ケンコウ</t>
    </rPh>
    <rPh sb="20" eb="21">
      <t>エキ</t>
    </rPh>
    <rPh sb="22" eb="24">
      <t>サンワ</t>
    </rPh>
    <rPh sb="24" eb="26">
      <t>チイキ</t>
    </rPh>
    <rPh sb="26" eb="28">
      <t>フクシ</t>
    </rPh>
    <phoneticPr fontId="1"/>
  </si>
  <si>
    <t>管理栄養士または保健師等による個別健康相談。</t>
    <rPh sb="0" eb="2">
      <t>カンリ</t>
    </rPh>
    <rPh sb="2" eb="5">
      <t>エイヨウシ</t>
    </rPh>
    <rPh sb="8" eb="11">
      <t>ホケンシ</t>
    </rPh>
    <rPh sb="11" eb="12">
      <t>ナド</t>
    </rPh>
    <rPh sb="15" eb="17">
      <t>コベツ</t>
    </rPh>
    <rPh sb="17" eb="19">
      <t>ケンコウ</t>
    </rPh>
    <rPh sb="19" eb="21">
      <t>ソウダン</t>
    </rPh>
    <phoneticPr fontId="1"/>
  </si>
  <si>
    <t>乳がん・子宮頸がん・骨粗しょう症検診時健康教育</t>
    <rPh sb="0" eb="1">
      <t>ニュウ</t>
    </rPh>
    <rPh sb="4" eb="6">
      <t>シキュウ</t>
    </rPh>
    <rPh sb="6" eb="7">
      <t>ケイ</t>
    </rPh>
    <rPh sb="10" eb="16">
      <t>コツソショウショウ</t>
    </rPh>
    <rPh sb="16" eb="18">
      <t>ケンシン</t>
    </rPh>
    <rPh sb="18" eb="19">
      <t>ジ</t>
    </rPh>
    <rPh sb="19" eb="21">
      <t>ケンコウ</t>
    </rPh>
    <rPh sb="21" eb="23">
      <t>キョウイク</t>
    </rPh>
    <phoneticPr fontId="1"/>
  </si>
  <si>
    <t>集団検診会場</t>
    <rPh sb="0" eb="2">
      <t>シュウダン</t>
    </rPh>
    <rPh sb="2" eb="4">
      <t>ケンシン</t>
    </rPh>
    <rPh sb="4" eb="6">
      <t>カイジョウ</t>
    </rPh>
    <phoneticPr fontId="1"/>
  </si>
  <si>
    <t>検診時</t>
    <rPh sb="0" eb="2">
      <t>ケンシン</t>
    </rPh>
    <rPh sb="2" eb="3">
      <t>ジ</t>
    </rPh>
    <phoneticPr fontId="1"/>
  </si>
  <si>
    <t>集団検診会場で、ブレストアウェアネス・乳房セルフチェック、骨粗しょう症予防等について健康教育を実施。</t>
    <rPh sb="0" eb="2">
      <t>シュウダン</t>
    </rPh>
    <rPh sb="2" eb="4">
      <t>ケンシン</t>
    </rPh>
    <rPh sb="4" eb="6">
      <t>カイジョウ</t>
    </rPh>
    <rPh sb="19" eb="21">
      <t>ニュウボウ</t>
    </rPh>
    <rPh sb="29" eb="35">
      <t>コツソショウショウ</t>
    </rPh>
    <rPh sb="35" eb="37">
      <t>ヨボウ</t>
    </rPh>
    <rPh sb="37" eb="38">
      <t>ナド</t>
    </rPh>
    <rPh sb="42" eb="44">
      <t>ケンコウ</t>
    </rPh>
    <rPh sb="44" eb="46">
      <t>キョウイク</t>
    </rPh>
    <rPh sb="47" eb="49">
      <t>ジッシ</t>
    </rPh>
    <phoneticPr fontId="1"/>
  </si>
  <si>
    <t>ポスター・パンフレットの設置</t>
    <rPh sb="12" eb="14">
      <t>セッチ</t>
    </rPh>
    <phoneticPr fontId="1"/>
  </si>
  <si>
    <t>古河福祉の森会館</t>
    <rPh sb="0" eb="2">
      <t>コガ</t>
    </rPh>
    <rPh sb="2" eb="4">
      <t>フクシ</t>
    </rPh>
    <rPh sb="5" eb="6">
      <t>モリ</t>
    </rPh>
    <rPh sb="6" eb="8">
      <t>カイカン</t>
    </rPh>
    <phoneticPr fontId="1"/>
  </si>
  <si>
    <t>館内にポスター・パンフレットを設置し、女性の健康の普及啓発を図る。</t>
    <rPh sb="0" eb="2">
      <t>カンナイ</t>
    </rPh>
    <rPh sb="15" eb="17">
      <t>セッチ</t>
    </rPh>
    <rPh sb="19" eb="21">
      <t>ジョセイ</t>
    </rPh>
    <rPh sb="22" eb="24">
      <t>ケンコウ</t>
    </rPh>
    <rPh sb="25" eb="27">
      <t>フキュウ</t>
    </rPh>
    <rPh sb="27" eb="29">
      <t>ケイハツ</t>
    </rPh>
    <rPh sb="30" eb="31">
      <t>ハカ</t>
    </rPh>
    <phoneticPr fontId="1"/>
  </si>
  <si>
    <t>結城市</t>
  </si>
  <si>
    <t>女性のための健康教室</t>
    <rPh sb="0" eb="2">
      <t>ジョセイ</t>
    </rPh>
    <rPh sb="6" eb="10">
      <t>ケンコウキョウシツ</t>
    </rPh>
    <phoneticPr fontId="1"/>
  </si>
  <si>
    <t>結城市健康増進課</t>
    <rPh sb="0" eb="8">
      <t>ユウキシケンコウゾウシンカ</t>
    </rPh>
    <phoneticPr fontId="1"/>
  </si>
  <si>
    <t>石島建設プラネットホール・ゆうき図書館</t>
    <rPh sb="0" eb="4">
      <t>イシジマケンセツ</t>
    </rPh>
    <rPh sb="16" eb="19">
      <t>トショカン</t>
    </rPh>
    <phoneticPr fontId="1"/>
  </si>
  <si>
    <t>3月1日(日）14時～15時30分</t>
    <rPh sb="1" eb="2">
      <t>ガツ</t>
    </rPh>
    <rPh sb="3" eb="4">
      <t>ニチ</t>
    </rPh>
    <rPh sb="5" eb="6">
      <t>ニチ</t>
    </rPh>
    <rPh sb="9" eb="10">
      <t>ジ</t>
    </rPh>
    <rPh sb="13" eb="14">
      <t>ジ</t>
    </rPh>
    <rPh sb="16" eb="17">
      <t>フン</t>
    </rPh>
    <phoneticPr fontId="1"/>
  </si>
  <si>
    <t>https://www.city.yuki.lg.jp/kenkou-iryou-fukushi/kenkou-iryou/otonanokenkou/event/page008837.html</t>
  </si>
  <si>
    <t>結城市健康増進課
℡0296－32－7890</t>
    <rPh sb="0" eb="3">
      <t>ユウキシ</t>
    </rPh>
    <rPh sb="3" eb="8">
      <t>ケンコウゾウシンカ</t>
    </rPh>
    <phoneticPr fontId="1"/>
  </si>
  <si>
    <t>18歳以上の女性に対する健康講話や運動指導等の生活習慣病予防改善教室</t>
    <rPh sb="2" eb="3">
      <t>サイ</t>
    </rPh>
    <rPh sb="3" eb="5">
      <t>イジョウ</t>
    </rPh>
    <rPh sb="6" eb="8">
      <t>ジョセイ</t>
    </rPh>
    <rPh sb="9" eb="10">
      <t>タイ</t>
    </rPh>
    <rPh sb="12" eb="16">
      <t>ケンコウコウワ</t>
    </rPh>
    <rPh sb="17" eb="19">
      <t>ウンドウ</t>
    </rPh>
    <rPh sb="19" eb="21">
      <t>シドウ</t>
    </rPh>
    <rPh sb="21" eb="22">
      <t>トウ</t>
    </rPh>
    <rPh sb="23" eb="27">
      <t>セイカツシュウカン</t>
    </rPh>
    <rPh sb="27" eb="28">
      <t>ビョウ</t>
    </rPh>
    <rPh sb="28" eb="30">
      <t>ヨボウ</t>
    </rPh>
    <rPh sb="30" eb="32">
      <t>カイゼン</t>
    </rPh>
    <rPh sb="32" eb="34">
      <t>キョウシツ</t>
    </rPh>
    <phoneticPr fontId="1"/>
  </si>
  <si>
    <t>龍ケ崎市</t>
  </si>
  <si>
    <t>ロコモティブシンドローム骨粗しょう症予防教室</t>
    <rPh sb="12" eb="18">
      <t>コツソショウショウ</t>
    </rPh>
    <rPh sb="18" eb="22">
      <t>ヨボウキョウシツ</t>
    </rPh>
    <phoneticPr fontId="1"/>
  </si>
  <si>
    <t>龍ケ崎市</t>
    <rPh sb="0" eb="4">
      <t>リュウガサキシ</t>
    </rPh>
    <phoneticPr fontId="1"/>
  </si>
  <si>
    <t>龍ケ崎市役所　保健福祉棟</t>
    <rPh sb="0" eb="6">
      <t>リュウガサキシヤクショ</t>
    </rPh>
    <rPh sb="7" eb="12">
      <t>ホケンフクシトウ</t>
    </rPh>
    <phoneticPr fontId="1"/>
  </si>
  <si>
    <t>令和8年3月27日（金）
13：30～</t>
    <rPh sb="0" eb="2">
      <t>レイワ</t>
    </rPh>
    <rPh sb="3" eb="4">
      <t>ネン</t>
    </rPh>
    <rPh sb="5" eb="6">
      <t>ガツ</t>
    </rPh>
    <rPh sb="8" eb="9">
      <t>ニチ</t>
    </rPh>
    <rPh sb="10" eb="11">
      <t>キン</t>
    </rPh>
    <phoneticPr fontId="1"/>
  </si>
  <si>
    <t>龍ケ崎市健康増進課
0297-64-1111（代表）</t>
    <rPh sb="0" eb="4">
      <t>リュウガサキシ</t>
    </rPh>
    <rPh sb="4" eb="9">
      <t>ケンコウゾウシンカ</t>
    </rPh>
    <rPh sb="23" eb="25">
      <t>ダイヒョウ</t>
    </rPh>
    <phoneticPr fontId="1"/>
  </si>
  <si>
    <t>女性を対象とした骨粗しょう症予防の教室</t>
    <rPh sb="0" eb="2">
      <t>ジョセイ</t>
    </rPh>
    <rPh sb="3" eb="5">
      <t>タイショウ</t>
    </rPh>
    <rPh sb="8" eb="14">
      <t>コツソショウショウ</t>
    </rPh>
    <rPh sb="14" eb="16">
      <t>ヨボウ</t>
    </rPh>
    <rPh sb="17" eb="19">
      <t>キョウシツ</t>
    </rPh>
    <phoneticPr fontId="1"/>
  </si>
  <si>
    <t>常総市</t>
  </si>
  <si>
    <t>医療機関がん検診のお知らせ</t>
    <rPh sb="0" eb="2">
      <t>イリョウ</t>
    </rPh>
    <rPh sb="2" eb="4">
      <t>キカン</t>
    </rPh>
    <rPh sb="6" eb="8">
      <t>ケンシン</t>
    </rPh>
    <rPh sb="10" eb="11">
      <t>シ</t>
    </rPh>
    <phoneticPr fontId="1"/>
  </si>
  <si>
    <t>常総市</t>
    <rPh sb="0" eb="3">
      <t>ジョウソウシ</t>
    </rPh>
    <phoneticPr fontId="1"/>
  </si>
  <si>
    <t>茨城県 常総市 保健推進課
℡0297-23-3111</t>
  </si>
  <si>
    <t>市民:全戸配布チラシで婦人科検診（子宮がん検診・乳がん検診）のお知らせを行い、受診勧奨をする。</t>
    <rPh sb="0" eb="2">
      <t>シミン</t>
    </rPh>
    <rPh sb="3" eb="5">
      <t>ゼンコ</t>
    </rPh>
    <rPh sb="5" eb="7">
      <t>ハイフ</t>
    </rPh>
    <rPh sb="11" eb="14">
      <t>フジンカ</t>
    </rPh>
    <rPh sb="14" eb="16">
      <t>ケンシン</t>
    </rPh>
    <rPh sb="17" eb="19">
      <t>シキュウ</t>
    </rPh>
    <rPh sb="21" eb="23">
      <t>ケンシン</t>
    </rPh>
    <rPh sb="24" eb="25">
      <t>ニュウ</t>
    </rPh>
    <rPh sb="27" eb="29">
      <t>ケンシン</t>
    </rPh>
    <rPh sb="32" eb="33">
      <t>シ</t>
    </rPh>
    <rPh sb="36" eb="37">
      <t>オコナ</t>
    </rPh>
    <rPh sb="39" eb="41">
      <t>ジュシン</t>
    </rPh>
    <rPh sb="41" eb="43">
      <t>カンショウ</t>
    </rPh>
    <phoneticPr fontId="1"/>
  </si>
  <si>
    <t>北茨城市</t>
  </si>
  <si>
    <t>市公式ＬＩＮＥにおける普及啓発</t>
    <rPh sb="0" eb="1">
      <t>シ</t>
    </rPh>
    <rPh sb="1" eb="3">
      <t>コウシキ</t>
    </rPh>
    <rPh sb="11" eb="13">
      <t>フキュウ</t>
    </rPh>
    <rPh sb="13" eb="15">
      <t>ケイハツ</t>
    </rPh>
    <phoneticPr fontId="21"/>
  </si>
  <si>
    <t>北茨城市</t>
    <rPh sb="0" eb="4">
      <t>キタイバラキシ</t>
    </rPh>
    <phoneticPr fontId="21"/>
  </si>
  <si>
    <t>健康づくり支援課</t>
    <rPh sb="0" eb="2">
      <t>ケンコウ</t>
    </rPh>
    <rPh sb="5" eb="7">
      <t>シエン</t>
    </rPh>
    <rPh sb="7" eb="8">
      <t>カ</t>
    </rPh>
    <phoneticPr fontId="1"/>
  </si>
  <si>
    <t>市公式LINEで女性の健康週間について周知する</t>
    <rPh sb="0" eb="1">
      <t>シ</t>
    </rPh>
    <phoneticPr fontId="1"/>
  </si>
  <si>
    <t>笠間市</t>
  </si>
  <si>
    <t>女性の健康講座
「これからの私のために知っておきたい更年期の話｣</t>
    <rPh sb="0" eb="2">
      <t>ジョセイ</t>
    </rPh>
    <rPh sb="3" eb="5">
      <t>ケンコウ</t>
    </rPh>
    <rPh sb="5" eb="7">
      <t>コウザ</t>
    </rPh>
    <rPh sb="14" eb="15">
      <t>ワタシ</t>
    </rPh>
    <rPh sb="19" eb="20">
      <t>シ</t>
    </rPh>
    <rPh sb="26" eb="29">
      <t>コウネンキ</t>
    </rPh>
    <rPh sb="30" eb="31">
      <t>ハナシ</t>
    </rPh>
    <phoneticPr fontId="1"/>
  </si>
  <si>
    <t>笠間市</t>
    <rPh sb="0" eb="3">
      <t>カサマシ</t>
    </rPh>
    <phoneticPr fontId="1"/>
  </si>
  <si>
    <t>地域医療センターかさま　行政棟</t>
    <rPh sb="0" eb="2">
      <t>チイキ</t>
    </rPh>
    <rPh sb="2" eb="4">
      <t>イリョウ</t>
    </rPh>
    <rPh sb="12" eb="14">
      <t>ギョウセイ</t>
    </rPh>
    <rPh sb="14" eb="15">
      <t>トウ</t>
    </rPh>
    <phoneticPr fontId="1"/>
  </si>
  <si>
    <t>令和8年3月3日(火)</t>
    <rPh sb="0" eb="2">
      <t>レイワ</t>
    </rPh>
    <rPh sb="3" eb="4">
      <t>ネン</t>
    </rPh>
    <rPh sb="5" eb="6">
      <t>ガツ</t>
    </rPh>
    <rPh sb="7" eb="8">
      <t>ニチ</t>
    </rPh>
    <rPh sb="9" eb="10">
      <t>カ</t>
    </rPh>
    <phoneticPr fontId="1"/>
  </si>
  <si>
    <t xml:space="preserve">健康医療政策課
</t>
    <rPh sb="0" eb="2">
      <t>ケンコウ</t>
    </rPh>
    <rPh sb="2" eb="4">
      <t>イリョウ</t>
    </rPh>
    <rPh sb="4" eb="6">
      <t>セイサク</t>
    </rPh>
    <rPh sb="6" eb="7">
      <t>カ</t>
    </rPh>
    <phoneticPr fontId="1"/>
  </si>
  <si>
    <t>市内在住の40～60代の女性を対象とし、女性ホルモンの変化による更年期の体とこころの変化について知識を得て、自分の体とうまく付き合うセルフケアの方法について学ぶ。</t>
    <rPh sb="0" eb="2">
      <t>シナイ</t>
    </rPh>
    <rPh sb="2" eb="4">
      <t>ザイジュウ</t>
    </rPh>
    <rPh sb="10" eb="11">
      <t>ダイ</t>
    </rPh>
    <rPh sb="12" eb="14">
      <t>ジョセイ</t>
    </rPh>
    <rPh sb="15" eb="17">
      <t>タイショウ</t>
    </rPh>
    <rPh sb="20" eb="22">
      <t>ジョセイ</t>
    </rPh>
    <rPh sb="27" eb="29">
      <t>ヘンカ</t>
    </rPh>
    <rPh sb="32" eb="35">
      <t>コウネンキ</t>
    </rPh>
    <rPh sb="36" eb="37">
      <t>カラダ</t>
    </rPh>
    <rPh sb="42" eb="44">
      <t>ヘンカ</t>
    </rPh>
    <rPh sb="48" eb="50">
      <t>チシキ</t>
    </rPh>
    <rPh sb="51" eb="52">
      <t>エ</t>
    </rPh>
    <rPh sb="54" eb="56">
      <t>ジブン</t>
    </rPh>
    <rPh sb="57" eb="58">
      <t>カラダ</t>
    </rPh>
    <rPh sb="62" eb="63">
      <t>ツ</t>
    </rPh>
    <rPh sb="64" eb="65">
      <t>ア</t>
    </rPh>
    <rPh sb="72" eb="74">
      <t>ホウホウ</t>
    </rPh>
    <rPh sb="78" eb="79">
      <t>マナ</t>
    </rPh>
    <phoneticPr fontId="1"/>
  </si>
  <si>
    <t>牛久市</t>
    <rPh sb="0" eb="2">
      <t>ウシクシ</t>
    </rPh>
    <phoneticPr fontId="1"/>
  </si>
  <si>
    <t>牛久市婦人科医療機関検診</t>
    <rPh sb="0" eb="3">
      <t>ウシクシ</t>
    </rPh>
    <rPh sb="3" eb="6">
      <t>フジンカ</t>
    </rPh>
    <rPh sb="6" eb="10">
      <t>イリョウキカン</t>
    </rPh>
    <rPh sb="10" eb="12">
      <t>ケンシン</t>
    </rPh>
    <phoneticPr fontId="1"/>
  </si>
  <si>
    <t>牛久市健康づくり推進課</t>
    <rPh sb="0" eb="3">
      <t>ウシクシ</t>
    </rPh>
    <rPh sb="3" eb="5">
      <t>ケンコウ</t>
    </rPh>
    <rPh sb="8" eb="11">
      <t>スイシンカ</t>
    </rPh>
    <phoneticPr fontId="1"/>
  </si>
  <si>
    <t>協力医療機関</t>
    <rPh sb="0" eb="6">
      <t>キョウリョクイリョウキカン</t>
    </rPh>
    <phoneticPr fontId="1"/>
  </si>
  <si>
    <t>～3月6日</t>
    <rPh sb="2" eb="3">
      <t>ガツ</t>
    </rPh>
    <rPh sb="4" eb="5">
      <t>ニチ</t>
    </rPh>
    <phoneticPr fontId="1"/>
  </si>
  <si>
    <t>https://www.city.ushiku.lg.jp/page/page006225.html</t>
  </si>
  <si>
    <t>牛久市健康づくり推進課
（029-873-2111）</t>
    <rPh sb="0" eb="3">
      <t>ウシクシ</t>
    </rPh>
    <rPh sb="3" eb="5">
      <t>ケンコウ</t>
    </rPh>
    <rPh sb="8" eb="11">
      <t>スイシンカ</t>
    </rPh>
    <phoneticPr fontId="1"/>
  </si>
  <si>
    <t>医療機関において、乳がん検診・子宮がん検診を実施する。</t>
    <rPh sb="0" eb="4">
      <t>イリョウキカン</t>
    </rPh>
    <rPh sb="9" eb="10">
      <t>ニュウ</t>
    </rPh>
    <rPh sb="12" eb="14">
      <t>ケンシン</t>
    </rPh>
    <rPh sb="15" eb="17">
      <t>シキュウ</t>
    </rPh>
    <rPh sb="19" eb="21">
      <t>ケンシン</t>
    </rPh>
    <rPh sb="22" eb="24">
      <t>ジッシ</t>
    </rPh>
    <phoneticPr fontId="1"/>
  </si>
  <si>
    <t>牛久市</t>
    <rPh sb="0" eb="1">
      <t>ウシクシ</t>
    </rPh>
    <phoneticPr fontId="1"/>
  </si>
  <si>
    <t>「女性の健康週間」に関する普及啓発</t>
    <rPh sb="6" eb="8">
      <t>シュウカン</t>
    </rPh>
    <rPh sb="10" eb="11">
      <t>カン</t>
    </rPh>
    <rPh sb="13" eb="17">
      <t>フキュウケイハツ</t>
    </rPh>
    <phoneticPr fontId="1"/>
  </si>
  <si>
    <t>3月上旬</t>
    <rPh sb="1" eb="2">
      <t>ガツ</t>
    </rPh>
    <rPh sb="2" eb="4">
      <t>ジョウジュン</t>
    </rPh>
    <phoneticPr fontId="1"/>
  </si>
  <si>
    <t>未定</t>
    <rPh sb="0" eb="2">
      <t>ミテイ</t>
    </rPh>
    <phoneticPr fontId="1"/>
  </si>
  <si>
    <t>牛久市健康づくり推進課
（029-873-2111）</t>
  </si>
  <si>
    <t>LINEやメールマガジンにて、「女性の健康週間」及び女性の健康に関する普及啓発を行う。</t>
    <rPh sb="16" eb="18">
      <t>ジョセイ</t>
    </rPh>
    <rPh sb="19" eb="21">
      <t>ケンコウ</t>
    </rPh>
    <rPh sb="21" eb="23">
      <t>シュウカン</t>
    </rPh>
    <rPh sb="24" eb="25">
      <t>オヨ</t>
    </rPh>
    <rPh sb="26" eb="28">
      <t>ジョセイ</t>
    </rPh>
    <rPh sb="29" eb="31">
      <t>ケンコウ</t>
    </rPh>
    <rPh sb="32" eb="33">
      <t>カン</t>
    </rPh>
    <rPh sb="35" eb="39">
      <t>フキュウケイハツ</t>
    </rPh>
    <rPh sb="40" eb="41">
      <t>オコナ</t>
    </rPh>
    <phoneticPr fontId="1"/>
  </si>
  <si>
    <t>婦人科検診や女性の健康に関する知識の普及啓発</t>
    <rPh sb="0" eb="3">
      <t>フジンカ</t>
    </rPh>
    <rPh sb="3" eb="5">
      <t>ケンシン</t>
    </rPh>
    <rPh sb="6" eb="8">
      <t>ジョセイ</t>
    </rPh>
    <rPh sb="9" eb="11">
      <t>ケンコウ</t>
    </rPh>
    <rPh sb="12" eb="13">
      <t>カン</t>
    </rPh>
    <rPh sb="15" eb="17">
      <t>チシキ</t>
    </rPh>
    <rPh sb="18" eb="20">
      <t>フキュウ</t>
    </rPh>
    <rPh sb="20" eb="22">
      <t>ケイハツ</t>
    </rPh>
    <phoneticPr fontId="1"/>
  </si>
  <si>
    <t>牛久市保健センター</t>
    <rPh sb="0" eb="3">
      <t>ウシクシ</t>
    </rPh>
    <rPh sb="3" eb="5">
      <t>ホケン</t>
    </rPh>
    <phoneticPr fontId="1"/>
  </si>
  <si>
    <t>婦人科検診や女性の健康に関するパンフレット等を設置し、疾病の早期発見・早期治療の重要性及び女性ホルモンによる心身の変化に関する正しい知識の普及啓発を行う。</t>
    <rPh sb="0" eb="3">
      <t>フジンカ</t>
    </rPh>
    <rPh sb="6" eb="8">
      <t>ジョセイ</t>
    </rPh>
    <rPh sb="9" eb="11">
      <t>ケンコウ</t>
    </rPh>
    <rPh sb="12" eb="13">
      <t>カン</t>
    </rPh>
    <rPh sb="21" eb="22">
      <t>トウ</t>
    </rPh>
    <rPh sb="45" eb="47">
      <t>ジョセイ</t>
    </rPh>
    <rPh sb="54" eb="56">
      <t>シンシン</t>
    </rPh>
    <rPh sb="57" eb="59">
      <t>ヘンカ</t>
    </rPh>
    <rPh sb="74" eb="75">
      <t>オコナ</t>
    </rPh>
    <phoneticPr fontId="1"/>
  </si>
  <si>
    <t>つくば市</t>
  </si>
  <si>
    <t>市公式Facebook・X・アプリでの情報発信</t>
    <rPh sb="0" eb="1">
      <t>シ</t>
    </rPh>
    <rPh sb="1" eb="3">
      <t>コウシキ</t>
    </rPh>
    <phoneticPr fontId="1"/>
  </si>
  <si>
    <t>つくば市　健康増進課</t>
  </si>
  <si>
    <t>市公式Facebook・X・アプリ</t>
  </si>
  <si>
    <t>茨城県つくば市健康増進課
029-883-1111</t>
    <rPh sb="0" eb="3">
      <t>イバラキケン</t>
    </rPh>
    <rPh sb="6" eb="7">
      <t>シ</t>
    </rPh>
    <rPh sb="7" eb="12">
      <t>ケンコウゾウシンカ</t>
    </rPh>
    <phoneticPr fontId="1"/>
  </si>
  <si>
    <t>市の公式Facebook・X・アプリで「女性の健康週間」について、情報発信する。</t>
    <rPh sb="2" eb="4">
      <t>コウシキ</t>
    </rPh>
    <phoneticPr fontId="1"/>
  </si>
  <si>
    <t>健康アップ講演会</t>
    <rPh sb="0" eb="2">
      <t>ケンコウ</t>
    </rPh>
    <rPh sb="5" eb="8">
      <t>コウエンカイ</t>
    </rPh>
    <phoneticPr fontId="1"/>
  </si>
  <si>
    <t>つくば市　桜保健センター</t>
    <rPh sb="5" eb="6">
      <t>サクラ</t>
    </rPh>
    <rPh sb="6" eb="8">
      <t>ホケン</t>
    </rPh>
    <phoneticPr fontId="1"/>
  </si>
  <si>
    <t>つくば市役所</t>
    <rPh sb="3" eb="4">
      <t>シ</t>
    </rPh>
    <rPh sb="4" eb="6">
      <t>ヤクショ</t>
    </rPh>
    <phoneticPr fontId="1"/>
  </si>
  <si>
    <t>2026年３月８日（日）
13：30～15：30（開場12：30～）</t>
    <rPh sb="4" eb="5">
      <t>ネン</t>
    </rPh>
    <rPh sb="6" eb="7">
      <t>ガツ</t>
    </rPh>
    <rPh sb="8" eb="9">
      <t>ニチ</t>
    </rPh>
    <rPh sb="10" eb="11">
      <t>ニチ</t>
    </rPh>
    <phoneticPr fontId="1"/>
  </si>
  <si>
    <t>https://www.city.tsukuba.lg.jp/kenko_iryo_fukushi/kenkoiryo/zoushin/15094.html</t>
  </si>
  <si>
    <t>茨城県つくば市桜保健センター
029-857-3931</t>
    <rPh sb="0" eb="3">
      <t>イバラキケン</t>
    </rPh>
    <rPh sb="6" eb="7">
      <t>シ</t>
    </rPh>
    <rPh sb="7" eb="8">
      <t>サクラ</t>
    </rPh>
    <rPh sb="8" eb="10">
      <t>ホケン</t>
    </rPh>
    <phoneticPr fontId="1"/>
  </si>
  <si>
    <t>対象者：20歳以上のつくば市民（先着50名）
内容：
12：30～ 受付、骨ウェーブ測定
13：30～ 医師による講話
15：00～ 管理栄養士による講話</t>
    <rPh sb="6" eb="7">
      <t>サイ</t>
    </rPh>
    <rPh sb="7" eb="9">
      <t>イジョウ</t>
    </rPh>
    <rPh sb="13" eb="15">
      <t>シミン</t>
    </rPh>
    <rPh sb="16" eb="18">
      <t>センチャク</t>
    </rPh>
    <rPh sb="20" eb="21">
      <t>メイ</t>
    </rPh>
    <phoneticPr fontId="1"/>
  </si>
  <si>
    <t>乳がん・子宮頸がん・骨粗しょう症検診
（集団検診、健康講話と媒体展示）</t>
    <rPh sb="4" eb="6">
      <t>シキュウ</t>
    </rPh>
    <rPh sb="6" eb="7">
      <t>ケイ</t>
    </rPh>
    <rPh sb="10" eb="16">
      <t>コツソショウショウ</t>
    </rPh>
    <rPh sb="16" eb="18">
      <t>ケンシン</t>
    </rPh>
    <rPh sb="30" eb="32">
      <t>バイタイ</t>
    </rPh>
    <rPh sb="32" eb="34">
      <t>テンジ</t>
    </rPh>
    <phoneticPr fontId="1"/>
  </si>
  <si>
    <t>つくば市役所・大穂保健センター・桜保健センター・谷田部保健センター・茎崎交流センター</t>
    <rPh sb="3" eb="4">
      <t>シ</t>
    </rPh>
    <rPh sb="4" eb="6">
      <t>ヤクショ</t>
    </rPh>
    <rPh sb="7" eb="9">
      <t>オオホ</t>
    </rPh>
    <rPh sb="9" eb="11">
      <t>ホケン</t>
    </rPh>
    <rPh sb="16" eb="17">
      <t>サクラ</t>
    </rPh>
    <rPh sb="17" eb="19">
      <t>ホケン</t>
    </rPh>
    <rPh sb="24" eb="27">
      <t>ヤタベ</t>
    </rPh>
    <rPh sb="27" eb="29">
      <t>ホケン</t>
    </rPh>
    <rPh sb="34" eb="36">
      <t>クキザキ</t>
    </rPh>
    <rPh sb="36" eb="38">
      <t>コウリュウ</t>
    </rPh>
    <phoneticPr fontId="1"/>
  </si>
  <si>
    <t>12月中旬～１月末</t>
    <rPh sb="2" eb="3">
      <t>ガツ</t>
    </rPh>
    <rPh sb="3" eb="5">
      <t>チュウジュン</t>
    </rPh>
    <rPh sb="7" eb="8">
      <t>ガツ</t>
    </rPh>
    <rPh sb="8" eb="9">
      <t>マツ</t>
    </rPh>
    <phoneticPr fontId="1"/>
  </si>
  <si>
    <t>対象者：集団検診受診者
内容：管理栄養士による「骨粗しょう症予防」の講話・骨粗しょう症予防の媒体展示
乳がんモデル・ブレストアウェアネスの媒体展示
結果返却の際に女性の健康に関するチラシ同封</t>
    <rPh sb="15" eb="17">
      <t>カンリ</t>
    </rPh>
    <rPh sb="24" eb="30">
      <t>コツソショウショウ</t>
    </rPh>
    <rPh sb="30" eb="32">
      <t>ヨボウ</t>
    </rPh>
    <rPh sb="34" eb="36">
      <t>コウワ</t>
    </rPh>
    <rPh sb="37" eb="43">
      <t>コツソショウショウ</t>
    </rPh>
    <rPh sb="43" eb="45">
      <t>ヨボウ</t>
    </rPh>
    <rPh sb="46" eb="48">
      <t>バイタイ</t>
    </rPh>
    <rPh sb="48" eb="50">
      <t>テンジ</t>
    </rPh>
    <rPh sb="51" eb="52">
      <t>ニュウ</t>
    </rPh>
    <rPh sb="69" eb="71">
      <t>バイタイ</t>
    </rPh>
    <rPh sb="71" eb="73">
      <t>テンジ</t>
    </rPh>
    <rPh sb="74" eb="76">
      <t>ケッカ</t>
    </rPh>
    <rPh sb="76" eb="78">
      <t>ヘンキャク</t>
    </rPh>
    <rPh sb="79" eb="80">
      <t>サイ</t>
    </rPh>
    <rPh sb="81" eb="83">
      <t>ジョセイ</t>
    </rPh>
    <rPh sb="84" eb="86">
      <t>ケンコウ</t>
    </rPh>
    <rPh sb="87" eb="88">
      <t>カン</t>
    </rPh>
    <rPh sb="93" eb="95">
      <t>ドウフウ</t>
    </rPh>
    <phoneticPr fontId="1"/>
  </si>
  <si>
    <t>https://www.city.tsukuba.lg.jp/kenko_iryo_fukushi/kenkoiryo/zoushin/23598.html</t>
  </si>
  <si>
    <t>女性の健康に関する情報、国のリンク先等を記載</t>
    <rPh sb="0" eb="2">
      <t>ジョセイ</t>
    </rPh>
    <rPh sb="3" eb="5">
      <t>ケンコウ</t>
    </rPh>
    <rPh sb="6" eb="7">
      <t>カン</t>
    </rPh>
    <rPh sb="9" eb="11">
      <t>ジョウホウ</t>
    </rPh>
    <rPh sb="12" eb="13">
      <t>クニ</t>
    </rPh>
    <rPh sb="17" eb="18">
      <t>サキ</t>
    </rPh>
    <rPh sb="18" eb="19">
      <t>トウ</t>
    </rPh>
    <rPh sb="20" eb="22">
      <t>キサイ</t>
    </rPh>
    <phoneticPr fontId="1"/>
  </si>
  <si>
    <t>ひたちなか市</t>
  </si>
  <si>
    <t>デジタルサイネージ</t>
  </si>
  <si>
    <t>・市役所行政棟1階，市民ロビー
・ヘルス・ケア・センター
・スマイルあおぞらバス内
・勝田駅東口</t>
    <rPh sb="1" eb="4">
      <t>シヤクショ</t>
    </rPh>
    <rPh sb="40" eb="41">
      <t>ナイ</t>
    </rPh>
    <rPh sb="43" eb="45">
      <t>カツタ</t>
    </rPh>
    <rPh sb="45" eb="46">
      <t>エキ</t>
    </rPh>
    <rPh sb="46" eb="48">
      <t>ヒガシグチ</t>
    </rPh>
    <phoneticPr fontId="1"/>
  </si>
  <si>
    <t>市民課待合場所に設置されている「ひたちなか市からのお知らせ」モニター，ヘルス・ケア・センター及びスマイルあおぞらバス内，勝田駅東口に，女性の健康週間について掲載</t>
  </si>
  <si>
    <t>潮来市</t>
  </si>
  <si>
    <t>育児相談参加者への周知啓発、個別相談</t>
    <rPh sb="0" eb="2">
      <t>イクジ</t>
    </rPh>
    <rPh sb="2" eb="4">
      <t>ソウダン</t>
    </rPh>
    <rPh sb="4" eb="7">
      <t>サンカシャ</t>
    </rPh>
    <rPh sb="9" eb="11">
      <t>シュウチ</t>
    </rPh>
    <rPh sb="11" eb="13">
      <t>ケイハツ</t>
    </rPh>
    <rPh sb="14" eb="16">
      <t>コベツ</t>
    </rPh>
    <rPh sb="16" eb="18">
      <t>ソウダン</t>
    </rPh>
    <phoneticPr fontId="1"/>
  </si>
  <si>
    <t>潮来市</t>
    <rPh sb="0" eb="3">
      <t>イタコシ</t>
    </rPh>
    <phoneticPr fontId="1"/>
  </si>
  <si>
    <t>かすみ保健福祉センター</t>
    <rPh sb="3" eb="7">
      <t>ホケンフクシ</t>
    </rPh>
    <phoneticPr fontId="1"/>
  </si>
  <si>
    <t>4か月児育児相談　2026/3/2　10:15～12:00、13:30～15:00
7か月児育児相談　2026/3/3　10:15～12:00、13:30～15:00</t>
    <rPh sb="2" eb="3">
      <t>ゲツ</t>
    </rPh>
    <rPh sb="3" eb="4">
      <t>ジ</t>
    </rPh>
    <rPh sb="4" eb="6">
      <t>イクジ</t>
    </rPh>
    <rPh sb="6" eb="8">
      <t>ソウダン</t>
    </rPh>
    <rPh sb="44" eb="45">
      <t>ゲツ</t>
    </rPh>
    <rPh sb="45" eb="46">
      <t>ジ</t>
    </rPh>
    <rPh sb="46" eb="48">
      <t>イクジ</t>
    </rPh>
    <rPh sb="48" eb="50">
      <t>ソウダン</t>
    </rPh>
    <phoneticPr fontId="1"/>
  </si>
  <si>
    <t>https://www.city.itako.lg.jp/ko-kyo/ko-kyo-nin-syu-ko/ko-kyo-kosodae/page005463.himl</t>
  </si>
  <si>
    <t>潮来市かすみ保健福祉センター　TEL0299-64-5240</t>
    <rPh sb="0" eb="3">
      <t>イタコシ</t>
    </rPh>
    <rPh sb="6" eb="10">
      <t>ホケンフクシ</t>
    </rPh>
    <phoneticPr fontId="1"/>
  </si>
  <si>
    <t>育児相談会場での個別相談の際、参加した保護者に対し、保健師・管理栄養士が女性の健康に関する周知啓発、がん検診等の受診勧奨、健康相談等を行う。</t>
    <rPh sb="0" eb="2">
      <t>イクジ</t>
    </rPh>
    <rPh sb="2" eb="4">
      <t>ソウダン</t>
    </rPh>
    <rPh sb="4" eb="6">
      <t>カイジョウ</t>
    </rPh>
    <rPh sb="8" eb="10">
      <t>コベツ</t>
    </rPh>
    <rPh sb="10" eb="12">
      <t>ソウダン</t>
    </rPh>
    <rPh sb="13" eb="14">
      <t>サイ</t>
    </rPh>
    <rPh sb="15" eb="17">
      <t>サンカ</t>
    </rPh>
    <rPh sb="19" eb="22">
      <t>ホゴシャ</t>
    </rPh>
    <rPh sb="23" eb="24">
      <t>タイ</t>
    </rPh>
    <rPh sb="26" eb="29">
      <t>ホケンシ</t>
    </rPh>
    <rPh sb="30" eb="32">
      <t>カンリ</t>
    </rPh>
    <rPh sb="32" eb="34">
      <t>エイヨウ</t>
    </rPh>
    <rPh sb="34" eb="35">
      <t>シ</t>
    </rPh>
    <rPh sb="36" eb="38">
      <t>ジョセイ</t>
    </rPh>
    <rPh sb="39" eb="41">
      <t>ケンコウ</t>
    </rPh>
    <rPh sb="42" eb="43">
      <t>カン</t>
    </rPh>
    <rPh sb="45" eb="47">
      <t>シュウチ</t>
    </rPh>
    <rPh sb="47" eb="49">
      <t>ケイハツ</t>
    </rPh>
    <rPh sb="52" eb="54">
      <t>ケンシン</t>
    </rPh>
    <rPh sb="54" eb="55">
      <t>トウ</t>
    </rPh>
    <rPh sb="56" eb="58">
      <t>ジュシン</t>
    </rPh>
    <rPh sb="58" eb="60">
      <t>カンショウ</t>
    </rPh>
    <rPh sb="61" eb="63">
      <t>ケンコウ</t>
    </rPh>
    <rPh sb="63" eb="65">
      <t>ソウダン</t>
    </rPh>
    <rPh sb="65" eb="66">
      <t>トウ</t>
    </rPh>
    <rPh sb="67" eb="68">
      <t>オコナ</t>
    </rPh>
    <phoneticPr fontId="1"/>
  </si>
  <si>
    <t>守谷市</t>
  </si>
  <si>
    <t>市公式Xによる女性の健康習慣の普及啓発</t>
    <rPh sb="0" eb="1">
      <t>シ</t>
    </rPh>
    <rPh sb="1" eb="3">
      <t>コウシキ</t>
    </rPh>
    <rPh sb="7" eb="9">
      <t>ジョセイ</t>
    </rPh>
    <rPh sb="10" eb="14">
      <t>ケンコウシュウカン</t>
    </rPh>
    <rPh sb="15" eb="19">
      <t>フキュウケイハツ</t>
    </rPh>
    <phoneticPr fontId="1"/>
  </si>
  <si>
    <t>守谷市保健予防課</t>
    <rPh sb="0" eb="3">
      <t>モリヤシ</t>
    </rPh>
    <rPh sb="3" eb="8">
      <t>ホケンヨボウカ</t>
    </rPh>
    <phoneticPr fontId="1"/>
  </si>
  <si>
    <t>守谷市健幸福祉部公式X</t>
    <rPh sb="0" eb="3">
      <t>モリヤシ</t>
    </rPh>
    <rPh sb="3" eb="4">
      <t>ケン</t>
    </rPh>
    <rPh sb="4" eb="5">
      <t>サイワイ</t>
    </rPh>
    <rPh sb="5" eb="7">
      <t>フクシ</t>
    </rPh>
    <rPh sb="7" eb="8">
      <t>ブ</t>
    </rPh>
    <rPh sb="8" eb="10">
      <t>コウシキ</t>
    </rPh>
    <phoneticPr fontId="1"/>
  </si>
  <si>
    <t>守谷市保健予防課
TEL　0297-48-6000
　　　　（音声案内1）</t>
    <rPh sb="0" eb="3">
      <t>モリヤシ</t>
    </rPh>
    <rPh sb="3" eb="8">
      <t>ホケンヨボウカ</t>
    </rPh>
    <rPh sb="31" eb="35">
      <t>オンセイアンナイ</t>
    </rPh>
    <phoneticPr fontId="1"/>
  </si>
  <si>
    <t>女性の健康週間であること及び、女性の健康についての情報提供サイト「ヘルスケアラボ」の周知</t>
  </si>
  <si>
    <t>ホームページでの普及啓発</t>
    <rPh sb="8" eb="12">
      <t>フキュウケイハツ</t>
    </rPh>
    <phoneticPr fontId="1"/>
  </si>
  <si>
    <t>守谷市ホームページ</t>
    <rPh sb="0" eb="3">
      <t>モリヤシ</t>
    </rPh>
    <phoneticPr fontId="1"/>
  </si>
  <si>
    <t>守谷市保健予防課
TEL　0297-48-6000
　　　　（音声案内1）</t>
  </si>
  <si>
    <t>女性の健康習慣であること、及び女性の健康習慣についての情報提供サイト「ヘルスケアラボ」の周知</t>
    <rPh sb="0" eb="2">
      <t>ジョセイ</t>
    </rPh>
    <rPh sb="3" eb="7">
      <t>ケンコウシュウカン</t>
    </rPh>
    <rPh sb="13" eb="14">
      <t>オヨ</t>
    </rPh>
    <rPh sb="15" eb="17">
      <t>ジョセイ</t>
    </rPh>
    <rPh sb="18" eb="22">
      <t>ケンコウシュウカン</t>
    </rPh>
    <phoneticPr fontId="1"/>
  </si>
  <si>
    <t>常陸大宮市</t>
  </si>
  <si>
    <t>女性の健康週間の周知について</t>
  </si>
  <si>
    <t>総合保健福祉センター「かがやき」</t>
    <rPh sb="0" eb="2">
      <t>ソウゴウ</t>
    </rPh>
    <rPh sb="2" eb="4">
      <t>ホケン</t>
    </rPh>
    <rPh sb="4" eb="6">
      <t>フクシ</t>
    </rPh>
    <phoneticPr fontId="1"/>
  </si>
  <si>
    <t>女性の健康週間のポスターを「かがやき」に掲示する</t>
    <rPh sb="0" eb="2">
      <t>ジョセイ</t>
    </rPh>
    <rPh sb="3" eb="5">
      <t>ケンコウ</t>
    </rPh>
    <rPh sb="5" eb="7">
      <t>シュウカン</t>
    </rPh>
    <rPh sb="20" eb="22">
      <t>ケイジ</t>
    </rPh>
    <phoneticPr fontId="1"/>
  </si>
  <si>
    <t>那珂市</t>
  </si>
  <si>
    <t>(周知のみ）本庁及び保健センターの女性トイレにリーフレットを掲示。</t>
    <rPh sb="1" eb="3">
      <t>シュウチ</t>
    </rPh>
    <rPh sb="6" eb="8">
      <t>ホンチョウ</t>
    </rPh>
    <rPh sb="8" eb="9">
      <t>オヨ</t>
    </rPh>
    <rPh sb="10" eb="12">
      <t>ホケン</t>
    </rPh>
    <rPh sb="17" eb="19">
      <t>ジョセイ</t>
    </rPh>
    <rPh sb="30" eb="32">
      <t>ケイジ</t>
    </rPh>
    <phoneticPr fontId="1"/>
  </si>
  <si>
    <t>那珂市</t>
    <rPh sb="0" eb="3">
      <t>ナカシ</t>
    </rPh>
    <phoneticPr fontId="1"/>
  </si>
  <si>
    <t>那珂市総合保健福祉センターひだまり</t>
    <rPh sb="0" eb="9">
      <t>ナカシソウゴウホケンフクシ</t>
    </rPh>
    <phoneticPr fontId="1"/>
  </si>
  <si>
    <t>那珂市健康推進課
029-270-8071</t>
    <rPh sb="0" eb="3">
      <t>ナカシ</t>
    </rPh>
    <rPh sb="3" eb="8">
      <t>ケンコウスイシンカ</t>
    </rPh>
    <phoneticPr fontId="1"/>
  </si>
  <si>
    <t>市民に対し、公共機関にリーフレットを掲示し周知啓発を実施。</t>
    <rPh sb="0" eb="2">
      <t>シミン</t>
    </rPh>
    <rPh sb="3" eb="4">
      <t>タイ</t>
    </rPh>
    <rPh sb="6" eb="8">
      <t>コウキョウ</t>
    </rPh>
    <rPh sb="8" eb="10">
      <t>キカン</t>
    </rPh>
    <rPh sb="18" eb="20">
      <t>ケイジ</t>
    </rPh>
    <rPh sb="21" eb="23">
      <t>シュウチ</t>
    </rPh>
    <rPh sb="23" eb="25">
      <t>ケイハツ</t>
    </rPh>
    <rPh sb="26" eb="28">
      <t>ジッシ</t>
    </rPh>
    <phoneticPr fontId="1"/>
  </si>
  <si>
    <t>(周知のみ）市公式ホームページ及び市公式LINEでプレコンセプションケアについて啓発</t>
    <rPh sb="1" eb="3">
      <t>シュウチ</t>
    </rPh>
    <rPh sb="6" eb="7">
      <t>シ</t>
    </rPh>
    <rPh sb="7" eb="9">
      <t>コウシキ</t>
    </rPh>
    <rPh sb="15" eb="16">
      <t>オヨ</t>
    </rPh>
    <rPh sb="17" eb="18">
      <t>シ</t>
    </rPh>
    <rPh sb="18" eb="20">
      <t>コウシキ</t>
    </rPh>
    <rPh sb="40" eb="42">
      <t>ケイハツ</t>
    </rPh>
    <phoneticPr fontId="1"/>
  </si>
  <si>
    <t>市民に対し、プレコンセプションケアの大切さを周知する。</t>
    <rPh sb="0" eb="2">
      <t>シミン</t>
    </rPh>
    <rPh sb="3" eb="4">
      <t>タイ</t>
    </rPh>
    <rPh sb="18" eb="20">
      <t>タイセツ</t>
    </rPh>
    <rPh sb="22" eb="24">
      <t>シュウチ</t>
    </rPh>
    <phoneticPr fontId="1"/>
  </si>
  <si>
    <t>（周知のみ）市公式ホームページ及び市公式LINEで女性の健康週間について啓発。</t>
    <rPh sb="1" eb="3">
      <t>シュウチ</t>
    </rPh>
    <rPh sb="15" eb="16">
      <t>オヨ</t>
    </rPh>
    <rPh sb="17" eb="18">
      <t>シ</t>
    </rPh>
    <rPh sb="18" eb="20">
      <t>コウシキ</t>
    </rPh>
    <phoneticPr fontId="1"/>
  </si>
  <si>
    <t>通年(LINEは3月)</t>
    <rPh sb="0" eb="2">
      <t>ツウネン</t>
    </rPh>
    <rPh sb="9" eb="10">
      <t>ガツ</t>
    </rPh>
    <phoneticPr fontId="1"/>
  </si>
  <si>
    <t>市民に対し、市公式LINEを通して周知啓発を実施。</t>
    <rPh sb="0" eb="2">
      <t>シミン</t>
    </rPh>
    <rPh sb="3" eb="4">
      <t>タイ</t>
    </rPh>
    <rPh sb="6" eb="7">
      <t>シ</t>
    </rPh>
    <rPh sb="7" eb="9">
      <t>コウシキ</t>
    </rPh>
    <rPh sb="14" eb="15">
      <t>トオ</t>
    </rPh>
    <rPh sb="17" eb="19">
      <t>シュウチ</t>
    </rPh>
    <rPh sb="19" eb="21">
      <t>ケイハツ</t>
    </rPh>
    <rPh sb="22" eb="24">
      <t>ジッシ</t>
    </rPh>
    <phoneticPr fontId="1"/>
  </si>
  <si>
    <t>(周知のみ）市役所庁内掲示板にて女性の健康週間啓発。</t>
    <rPh sb="1" eb="3">
      <t>シュウチ</t>
    </rPh>
    <rPh sb="6" eb="9">
      <t>シヤクショ</t>
    </rPh>
    <rPh sb="9" eb="11">
      <t>チョウナイ</t>
    </rPh>
    <rPh sb="11" eb="14">
      <t>ケイジバン</t>
    </rPh>
    <rPh sb="16" eb="18">
      <t>ジョセイ</t>
    </rPh>
    <rPh sb="19" eb="23">
      <t>ケンコウシュウカン</t>
    </rPh>
    <rPh sb="23" eb="25">
      <t>ケイハツ</t>
    </rPh>
    <phoneticPr fontId="1"/>
  </si>
  <si>
    <t>那珂市健康推進課
029-270-8071</t>
    <rPh sb="0" eb="3">
      <t>ナカシ</t>
    </rPh>
    <rPh sb="3" eb="5">
      <t>ケンコウ</t>
    </rPh>
    <rPh sb="5" eb="6">
      <t>スイ</t>
    </rPh>
    <phoneticPr fontId="1"/>
  </si>
  <si>
    <t>市職員に対して周知啓発を実施。</t>
    <rPh sb="0" eb="3">
      <t>シショクイン</t>
    </rPh>
    <rPh sb="4" eb="5">
      <t>タイ</t>
    </rPh>
    <rPh sb="7" eb="11">
      <t>シュウチケイハツ</t>
    </rPh>
    <rPh sb="12" eb="14">
      <t>ジッシ</t>
    </rPh>
    <phoneticPr fontId="1"/>
  </si>
  <si>
    <t>リーフレット配付</t>
    <rPh sb="6" eb="8">
      <t>ハイフ</t>
    </rPh>
    <phoneticPr fontId="1"/>
  </si>
  <si>
    <t>1月、通年</t>
    <rPh sb="1" eb="2">
      <t>ガツ</t>
    </rPh>
    <rPh sb="3" eb="5">
      <t>ツウネン</t>
    </rPh>
    <phoneticPr fontId="1"/>
  </si>
  <si>
    <t>那珂市健康推進課
029-270-8071</t>
  </si>
  <si>
    <t>二十歳の集い及び乳児相談来所者にリーフレットを配付。</t>
    <rPh sb="0" eb="3">
      <t>ハタチ</t>
    </rPh>
    <rPh sb="4" eb="5">
      <t>ツド</t>
    </rPh>
    <rPh sb="6" eb="7">
      <t>オヨ</t>
    </rPh>
    <rPh sb="8" eb="10">
      <t>ニュウジ</t>
    </rPh>
    <rPh sb="10" eb="12">
      <t>ソウダン</t>
    </rPh>
    <rPh sb="12" eb="14">
      <t>ライショ</t>
    </rPh>
    <rPh sb="14" eb="15">
      <t>シャ</t>
    </rPh>
    <rPh sb="23" eb="25">
      <t>ハイフ</t>
    </rPh>
    <phoneticPr fontId="1"/>
  </si>
  <si>
    <t>筑西市</t>
  </si>
  <si>
    <t>市ホームページでの情報発信</t>
    <rPh sb="0" eb="1">
      <t>シ</t>
    </rPh>
    <rPh sb="9" eb="11">
      <t>ジョウホウ</t>
    </rPh>
    <rPh sb="11" eb="13">
      <t>ハッシン</t>
    </rPh>
    <phoneticPr fontId="1"/>
  </si>
  <si>
    <t>筑西市 健康増進課</t>
    <rPh sb="0" eb="3">
      <t>チクセイシ</t>
    </rPh>
    <rPh sb="4" eb="6">
      <t>ケンコウ</t>
    </rPh>
    <rPh sb="6" eb="8">
      <t>ゾウシン</t>
    </rPh>
    <rPh sb="8" eb="9">
      <t>カ</t>
    </rPh>
    <phoneticPr fontId="1"/>
  </si>
  <si>
    <t>1月26日公開中</t>
    <rPh sb="1" eb="2">
      <t>ガツ</t>
    </rPh>
    <rPh sb="4" eb="5">
      <t>ニチ</t>
    </rPh>
    <rPh sb="5" eb="8">
      <t>コウカイチュウ</t>
    </rPh>
    <phoneticPr fontId="1"/>
  </si>
  <si>
    <t>https://www.city.chikusei.lg.jp/kenkou-fukushi/kenkou/page013347.html</t>
  </si>
  <si>
    <t>茨城県筑西市
担当課：健康増進課
TEL：0296-22-0506</t>
    <rPh sb="0" eb="3">
      <t>イバラキケン</t>
    </rPh>
    <rPh sb="3" eb="6">
      <t>チクセイシ</t>
    </rPh>
    <rPh sb="7" eb="10">
      <t>タントウカ</t>
    </rPh>
    <rPh sb="11" eb="16">
      <t>ケンコウゾウシンカ</t>
    </rPh>
    <phoneticPr fontId="1"/>
  </si>
  <si>
    <t>新たに「女性の健康づくり」のページを作成し、女性のライフステージと健康課題、検診の受診勧奨及び関連リンク(ヘルスラボ、スマートプロジェクト、働く女性の心とからだの応援サイト等)による情報発信を行った。</t>
    <rPh sb="0" eb="1">
      <t>アラ</t>
    </rPh>
    <rPh sb="4" eb="6">
      <t>ジョセイ</t>
    </rPh>
    <rPh sb="7" eb="9">
      <t>ケンコウ</t>
    </rPh>
    <rPh sb="18" eb="20">
      <t>サクセイ</t>
    </rPh>
    <rPh sb="22" eb="24">
      <t>ジョセイ</t>
    </rPh>
    <rPh sb="33" eb="35">
      <t>ケンコウ</t>
    </rPh>
    <rPh sb="35" eb="37">
      <t>カダイ</t>
    </rPh>
    <rPh sb="38" eb="40">
      <t>ケンシン</t>
    </rPh>
    <rPh sb="41" eb="43">
      <t>ジュシン</t>
    </rPh>
    <rPh sb="43" eb="45">
      <t>カンショウ</t>
    </rPh>
    <rPh sb="45" eb="46">
      <t>オヨ</t>
    </rPh>
    <rPh sb="47" eb="49">
      <t>カンレン</t>
    </rPh>
    <rPh sb="70" eb="71">
      <t>ハタラ</t>
    </rPh>
    <rPh sb="72" eb="74">
      <t>ジョセイ</t>
    </rPh>
    <rPh sb="75" eb="76">
      <t>ココロ</t>
    </rPh>
    <rPh sb="81" eb="83">
      <t>オウエン</t>
    </rPh>
    <rPh sb="86" eb="87">
      <t>トウ</t>
    </rPh>
    <rPh sb="91" eb="93">
      <t>ジョウホウ</t>
    </rPh>
    <rPh sb="93" eb="95">
      <t>ハッシン</t>
    </rPh>
    <rPh sb="96" eb="97">
      <t>オコナ</t>
    </rPh>
    <phoneticPr fontId="1"/>
  </si>
  <si>
    <t>LINE及びSNSでの情報発信</t>
    <rPh sb="4" eb="5">
      <t>オヨ</t>
    </rPh>
    <rPh sb="11" eb="13">
      <t>ジョウホウ</t>
    </rPh>
    <rPh sb="13" eb="15">
      <t>ハッシン</t>
    </rPh>
    <phoneticPr fontId="1"/>
  </si>
  <si>
    <t>2月27日に1回(3月1日が休日のため)</t>
    <rPh sb="1" eb="2">
      <t>ガツ</t>
    </rPh>
    <rPh sb="4" eb="5">
      <t>ニチ</t>
    </rPh>
    <rPh sb="7" eb="8">
      <t>カイ</t>
    </rPh>
    <rPh sb="10" eb="11">
      <t>ガツ</t>
    </rPh>
    <rPh sb="12" eb="13">
      <t>ニチ</t>
    </rPh>
    <rPh sb="14" eb="16">
      <t>キュウジツ</t>
    </rPh>
    <phoneticPr fontId="1"/>
  </si>
  <si>
    <t>LINE及びSNSでの啓発</t>
    <rPh sb="4" eb="5">
      <t>オヨ</t>
    </rPh>
    <rPh sb="11" eb="13">
      <t>ケイハツ</t>
    </rPh>
    <phoneticPr fontId="1"/>
  </si>
  <si>
    <t>筑西市のLINE、X、facebookで「女性の健康週間」について情報発信する。併せて市ホームページ、ヘルスケアラボのURLを掲載する。</t>
    <rPh sb="0" eb="3">
      <t>チクセイシ</t>
    </rPh>
    <rPh sb="21" eb="23">
      <t>ジョセイ</t>
    </rPh>
    <rPh sb="24" eb="26">
      <t>ケンコウ</t>
    </rPh>
    <rPh sb="26" eb="28">
      <t>シュウカン</t>
    </rPh>
    <rPh sb="33" eb="35">
      <t>ジョウホウ</t>
    </rPh>
    <rPh sb="35" eb="37">
      <t>ハッシン</t>
    </rPh>
    <rPh sb="40" eb="41">
      <t>アワ</t>
    </rPh>
    <rPh sb="43" eb="44">
      <t>シ</t>
    </rPh>
    <rPh sb="63" eb="65">
      <t>ケイサイ</t>
    </rPh>
    <phoneticPr fontId="1"/>
  </si>
  <si>
    <t>坂東市</t>
  </si>
  <si>
    <t>2歳児歯科検診</t>
    <rPh sb="1" eb="3">
      <t>サイジ</t>
    </rPh>
    <rPh sb="3" eb="7">
      <t>シカケンシン</t>
    </rPh>
    <phoneticPr fontId="1"/>
  </si>
  <si>
    <t>坂東市</t>
    <rPh sb="0" eb="3">
      <t>バンドウシ</t>
    </rPh>
    <phoneticPr fontId="1"/>
  </si>
  <si>
    <t>坂東市
岩井保健センター</t>
    <rPh sb="0" eb="3">
      <t>バンドウシ</t>
    </rPh>
    <rPh sb="4" eb="8">
      <t>イワイホケン</t>
    </rPh>
    <phoneticPr fontId="1"/>
  </si>
  <si>
    <t>2026/3/2
13：00～16：00</t>
  </si>
  <si>
    <t>https://www.city.bando.lg.jp/page/page000336.html</t>
  </si>
  <si>
    <t>坂東市健康づくり推進課
℡0297-35-3121</t>
    <rPh sb="0" eb="3">
      <t>バンドウシ</t>
    </rPh>
    <rPh sb="3" eb="5">
      <t>ケンコウ</t>
    </rPh>
    <rPh sb="8" eb="11">
      <t>スイシンカ</t>
    </rPh>
    <phoneticPr fontId="1"/>
  </si>
  <si>
    <t>対象：2歳児
内容：歯科検診、歯科衛生士によるブラッシング指導、育児相談、フッ素塗布（希望者）、女性のがん検診勧奨ちらし配布</t>
    <rPh sb="0" eb="2">
      <t>タイショウ</t>
    </rPh>
    <rPh sb="4" eb="5">
      <t>サイ</t>
    </rPh>
    <rPh sb="5" eb="6">
      <t>ジ</t>
    </rPh>
    <rPh sb="7" eb="9">
      <t>ナイヨウ</t>
    </rPh>
    <rPh sb="48" eb="50">
      <t>ジョセイ</t>
    </rPh>
    <rPh sb="53" eb="55">
      <t>ケンシン</t>
    </rPh>
    <rPh sb="55" eb="57">
      <t>カンショウ</t>
    </rPh>
    <rPh sb="60" eb="62">
      <t>ハイフ</t>
    </rPh>
    <phoneticPr fontId="1"/>
  </si>
  <si>
    <t>内容：ポスターの掲示</t>
    <rPh sb="0" eb="2">
      <t>ナイヨウ</t>
    </rPh>
    <rPh sb="8" eb="10">
      <t>ケイジ</t>
    </rPh>
    <phoneticPr fontId="1"/>
  </si>
  <si>
    <t>子宮がん・乳がん検診</t>
    <rPh sb="0" eb="2">
      <t>シキュウ</t>
    </rPh>
    <rPh sb="5" eb="6">
      <t>ニュウ</t>
    </rPh>
    <rPh sb="8" eb="10">
      <t>ケンシン</t>
    </rPh>
    <phoneticPr fontId="1"/>
  </si>
  <si>
    <t>岩井保健センター</t>
    <rPh sb="0" eb="2">
      <t>イワイ</t>
    </rPh>
    <rPh sb="2" eb="4">
      <t>ホケン</t>
    </rPh>
    <phoneticPr fontId="1"/>
  </si>
  <si>
    <t>https://www.city.bando.lg.jp/page/page002409.html</t>
  </si>
  <si>
    <t>坂東市健康づくり推進課
TEL 0297-35-3121</t>
    <rPh sb="0" eb="3">
      <t>バンドウシ</t>
    </rPh>
    <rPh sb="3" eb="5">
      <t>ケンコウ</t>
    </rPh>
    <rPh sb="8" eb="11">
      <t>スイシンカ</t>
    </rPh>
    <phoneticPr fontId="1"/>
  </si>
  <si>
    <t>対象者：子宮がん検診　20歳以上の女性、乳がん検診　30歳以上の女性
内容：子宮がん検診、乳がん検診、女性の健康に関するパンフレットの配布</t>
    <rPh sb="0" eb="3">
      <t>タイショウシャ</t>
    </rPh>
    <rPh sb="4" eb="6">
      <t>シキュウ</t>
    </rPh>
    <rPh sb="8" eb="10">
      <t>ケンシン</t>
    </rPh>
    <rPh sb="13" eb="14">
      <t>サイ</t>
    </rPh>
    <rPh sb="14" eb="16">
      <t>イジョウ</t>
    </rPh>
    <rPh sb="17" eb="19">
      <t>ジョセイ</t>
    </rPh>
    <rPh sb="20" eb="21">
      <t>ニュウ</t>
    </rPh>
    <rPh sb="23" eb="25">
      <t>ケンシン</t>
    </rPh>
    <rPh sb="28" eb="29">
      <t>サイ</t>
    </rPh>
    <rPh sb="29" eb="31">
      <t>イジョウ</t>
    </rPh>
    <rPh sb="32" eb="34">
      <t>ジョセイ</t>
    </rPh>
    <rPh sb="35" eb="37">
      <t>ナイヨウ</t>
    </rPh>
    <rPh sb="38" eb="40">
      <t>シキュウ</t>
    </rPh>
    <rPh sb="42" eb="44">
      <t>ケンシン</t>
    </rPh>
    <rPh sb="45" eb="46">
      <t>ニュウ</t>
    </rPh>
    <rPh sb="48" eb="50">
      <t>ケンシン</t>
    </rPh>
    <rPh sb="51" eb="53">
      <t>ジョセイ</t>
    </rPh>
    <rPh sb="54" eb="56">
      <t>ケンコウ</t>
    </rPh>
    <rPh sb="57" eb="58">
      <t>カン</t>
    </rPh>
    <rPh sb="67" eb="69">
      <t>ハイフ</t>
    </rPh>
    <phoneticPr fontId="1"/>
  </si>
  <si>
    <t>稲敷市</t>
  </si>
  <si>
    <t>女性のための健康教室
骨粗しょう症対策の運動とおはなし</t>
    <rPh sb="0" eb="2">
      <t>ジョセイ</t>
    </rPh>
    <rPh sb="6" eb="10">
      <t>ケンコウキョウシツ</t>
    </rPh>
    <rPh sb="11" eb="17">
      <t>コツソショウショウ</t>
    </rPh>
    <rPh sb="17" eb="19">
      <t>タイサク</t>
    </rPh>
    <rPh sb="20" eb="22">
      <t>ウンドウ</t>
    </rPh>
    <phoneticPr fontId="1"/>
  </si>
  <si>
    <t>稲敷市健康増進課</t>
    <rPh sb="0" eb="8">
      <t>イナシキシケンコウゾウシンカ</t>
    </rPh>
    <phoneticPr fontId="1"/>
  </si>
  <si>
    <t>稲敷市保健センター
（稲敷市江戸崎甲1990）</t>
    <rPh sb="0" eb="5">
      <t>イナシキシホケン</t>
    </rPh>
    <rPh sb="11" eb="14">
      <t>イナシキシ</t>
    </rPh>
    <rPh sb="14" eb="18">
      <t>エドサキコウ</t>
    </rPh>
    <phoneticPr fontId="1"/>
  </si>
  <si>
    <t>令和8年3月3日（火）
13：30～15：00</t>
    <rPh sb="0" eb="2">
      <t>レイワ</t>
    </rPh>
    <rPh sb="3" eb="4">
      <t>ネン</t>
    </rPh>
    <rPh sb="5" eb="6">
      <t>ガツ</t>
    </rPh>
    <rPh sb="7" eb="8">
      <t>ニチ</t>
    </rPh>
    <rPh sb="9" eb="10">
      <t>カ</t>
    </rPh>
    <phoneticPr fontId="1"/>
  </si>
  <si>
    <t>稲敷市健康増進課
029-892-2000</t>
    <rPh sb="0" eb="8">
      <t>イナシキシケンコウゾウシンカ</t>
    </rPh>
    <phoneticPr fontId="1"/>
  </si>
  <si>
    <t>骨粗しょう症を予防・改善するための運動教室</t>
    <rPh sb="0" eb="6">
      <t>コツソショウショウ</t>
    </rPh>
    <rPh sb="7" eb="9">
      <t>ヨボウ</t>
    </rPh>
    <rPh sb="10" eb="12">
      <t>カイゼン</t>
    </rPh>
    <rPh sb="17" eb="21">
      <t>ウンドウキョウシツ</t>
    </rPh>
    <phoneticPr fontId="1"/>
  </si>
  <si>
    <t>広報３月号
保健ページ掲載</t>
    <rPh sb="0" eb="2">
      <t>コウホウ</t>
    </rPh>
    <rPh sb="3" eb="5">
      <t>ガツゴウ</t>
    </rPh>
    <rPh sb="6" eb="8">
      <t>ホケン</t>
    </rPh>
    <rPh sb="11" eb="13">
      <t>ケイサイ</t>
    </rPh>
    <phoneticPr fontId="1"/>
  </si>
  <si>
    <t>稲敷市</t>
    <rPh sb="0" eb="3">
      <t>イナシキシ</t>
    </rPh>
    <phoneticPr fontId="1"/>
  </si>
  <si>
    <t>広報いなしき</t>
    <rPh sb="0" eb="2">
      <t>コウホウ</t>
    </rPh>
    <phoneticPr fontId="1"/>
  </si>
  <si>
    <t>女性の健康週間・婦人科検診の受診について周知</t>
    <rPh sb="0" eb="2">
      <t>ジョセイ</t>
    </rPh>
    <rPh sb="3" eb="7">
      <t>ケンコウシュウカン</t>
    </rPh>
    <rPh sb="8" eb="13">
      <t>フジンカケンシン</t>
    </rPh>
    <rPh sb="14" eb="16">
      <t>ジュシン</t>
    </rPh>
    <rPh sb="20" eb="22">
      <t>シュウチ</t>
    </rPh>
    <phoneticPr fontId="1"/>
  </si>
  <si>
    <t>桜川市</t>
  </si>
  <si>
    <t>女性の健康週間</t>
    <rPh sb="0" eb="2">
      <t>ジョセイ</t>
    </rPh>
    <rPh sb="5" eb="7">
      <t>シュウカン</t>
    </rPh>
    <phoneticPr fontId="1"/>
  </si>
  <si>
    <t>桜川市健康推進課</t>
    <rPh sb="0" eb="3">
      <t>サクラガワシ</t>
    </rPh>
    <rPh sb="3" eb="8">
      <t>ケンコウス</t>
    </rPh>
    <phoneticPr fontId="1"/>
  </si>
  <si>
    <t>桜川市ホームページ</t>
    <rPh sb="0" eb="3">
      <t>サクラガワシ</t>
    </rPh>
    <phoneticPr fontId="1"/>
  </si>
  <si>
    <t>https://www.city.sakuragawa.lg.jp/fukushi_kenkou/kenkou_eisei/kenkoudukuri/</t>
  </si>
  <si>
    <t>女性の健康週間やライフステージごとにかかりやすい病気や症状などについての情報を掲載。</t>
    <rPh sb="0" eb="2">
      <t>ジョセイ</t>
    </rPh>
    <rPh sb="3" eb="5">
      <t>ケンコウ</t>
    </rPh>
    <rPh sb="5" eb="7">
      <t>シュウカン</t>
    </rPh>
    <rPh sb="24" eb="26">
      <t>ビョウキ</t>
    </rPh>
    <rPh sb="27" eb="29">
      <t>ショウジョウ</t>
    </rPh>
    <rPh sb="36" eb="38">
      <t>ジョウホウ</t>
    </rPh>
    <rPh sb="39" eb="41">
      <t>ケイサイ</t>
    </rPh>
    <phoneticPr fontId="1"/>
  </si>
  <si>
    <t>神栖市</t>
  </si>
  <si>
    <t>乳がん自己検診の啓発</t>
    <rPh sb="0" eb="1">
      <t>ニュウ</t>
    </rPh>
    <rPh sb="3" eb="5">
      <t>ジコ</t>
    </rPh>
    <rPh sb="5" eb="7">
      <t>ケンシン</t>
    </rPh>
    <rPh sb="8" eb="10">
      <t>ケイハツ</t>
    </rPh>
    <phoneticPr fontId="1"/>
  </si>
  <si>
    <t>神栖市健康増進課</t>
    <rPh sb="0" eb="3">
      <t>カミスシ</t>
    </rPh>
    <rPh sb="3" eb="5">
      <t>ケンコウ</t>
    </rPh>
    <rPh sb="5" eb="8">
      <t>ゾウシンカ</t>
    </rPh>
    <phoneticPr fontId="1"/>
  </si>
  <si>
    <t>神栖市健康増進課
℡0299－90－1331</t>
    <rPh sb="0" eb="3">
      <t>カミスシ</t>
    </rPh>
    <rPh sb="3" eb="5">
      <t>ケンコウ</t>
    </rPh>
    <rPh sb="5" eb="8">
      <t>ゾウシンカ</t>
    </rPh>
    <phoneticPr fontId="1"/>
  </si>
  <si>
    <t>41歳女性に対し、乳がん検診の案内に自己触診グローブ及び自己触診法についてのチラシを同封</t>
    <rPh sb="2" eb="3">
      <t>サイ</t>
    </rPh>
    <rPh sb="3" eb="5">
      <t>ジョセイ</t>
    </rPh>
    <rPh sb="6" eb="7">
      <t>タイ</t>
    </rPh>
    <rPh sb="9" eb="10">
      <t>ニュウ</t>
    </rPh>
    <rPh sb="12" eb="14">
      <t>ケンシン</t>
    </rPh>
    <rPh sb="15" eb="17">
      <t>アンナイ</t>
    </rPh>
    <rPh sb="18" eb="20">
      <t>ジコ</t>
    </rPh>
    <rPh sb="20" eb="22">
      <t>ショクシン</t>
    </rPh>
    <rPh sb="26" eb="27">
      <t>オヨ</t>
    </rPh>
    <rPh sb="28" eb="30">
      <t>ジコ</t>
    </rPh>
    <rPh sb="30" eb="32">
      <t>ショクシン</t>
    </rPh>
    <rPh sb="32" eb="33">
      <t>ホウ</t>
    </rPh>
    <rPh sb="42" eb="44">
      <t>ドウフウ</t>
    </rPh>
    <phoneticPr fontId="1"/>
  </si>
  <si>
    <t>神栖市健康増進課
℡0299－90－1331</t>
  </si>
  <si>
    <t>検診受診時に乳がん自己触診法の資料を全員に配布</t>
    <rPh sb="0" eb="2">
      <t>ケンシン</t>
    </rPh>
    <rPh sb="2" eb="4">
      <t>ジュシン</t>
    </rPh>
    <rPh sb="4" eb="5">
      <t>ジ</t>
    </rPh>
    <rPh sb="6" eb="7">
      <t>ニュウ</t>
    </rPh>
    <rPh sb="9" eb="11">
      <t>ジコ</t>
    </rPh>
    <rPh sb="11" eb="13">
      <t>ショクシン</t>
    </rPh>
    <rPh sb="13" eb="14">
      <t>ホウ</t>
    </rPh>
    <rPh sb="15" eb="17">
      <t>シリョウ</t>
    </rPh>
    <rPh sb="18" eb="20">
      <t>ゼンイン</t>
    </rPh>
    <rPh sb="21" eb="23">
      <t>ハイフ</t>
    </rPh>
    <phoneticPr fontId="1"/>
  </si>
  <si>
    <t>行方市</t>
  </si>
  <si>
    <t xml:space="preserve">女性のための検診受診勧奨
</t>
    <rPh sb="0" eb="2">
      <t>ジョセイ</t>
    </rPh>
    <rPh sb="6" eb="8">
      <t>ケンシン</t>
    </rPh>
    <rPh sb="8" eb="10">
      <t>ジュシン</t>
    </rPh>
    <rPh sb="10" eb="12">
      <t>カンショウ</t>
    </rPh>
    <phoneticPr fontId="1"/>
  </si>
  <si>
    <t>行方市</t>
    <rPh sb="0" eb="3">
      <t>ナメガタシ</t>
    </rPh>
    <phoneticPr fontId="1"/>
  </si>
  <si>
    <t>行方市保健センター</t>
    <rPh sb="0" eb="3">
      <t>ナメガタシ</t>
    </rPh>
    <rPh sb="3" eb="5">
      <t>ホケン</t>
    </rPh>
    <phoneticPr fontId="1"/>
  </si>
  <si>
    <t>令和8年3月4日（水）
9：30～12：00</t>
    <rPh sb="0" eb="2">
      <t>レイワ</t>
    </rPh>
    <rPh sb="3" eb="4">
      <t>ネン</t>
    </rPh>
    <rPh sb="5" eb="6">
      <t>ガツ</t>
    </rPh>
    <rPh sb="7" eb="8">
      <t>ニチ</t>
    </rPh>
    <rPh sb="9" eb="10">
      <t>スイ</t>
    </rPh>
    <phoneticPr fontId="1"/>
  </si>
  <si>
    <t>茨城県　行方市　健康増進課
０２９１－３４－６２００</t>
    <rPh sb="0" eb="3">
      <t>イバラキケン</t>
    </rPh>
    <rPh sb="4" eb="7">
      <t>ナメガタシ</t>
    </rPh>
    <rPh sb="8" eb="13">
      <t>ケンコウゾウシンカ</t>
    </rPh>
    <phoneticPr fontId="1"/>
  </si>
  <si>
    <t>育児相談に来所した母に、乳がん・子宮がんについてのチラシを配りながら、女性のための検診の受診勧奨を実施する。</t>
    <rPh sb="0" eb="4">
      <t>イクジソウダン</t>
    </rPh>
    <rPh sb="5" eb="7">
      <t>ライショ</t>
    </rPh>
    <rPh sb="9" eb="10">
      <t>ハハ</t>
    </rPh>
    <rPh sb="12" eb="13">
      <t>ニュウ</t>
    </rPh>
    <rPh sb="16" eb="18">
      <t>シキュウ</t>
    </rPh>
    <rPh sb="29" eb="30">
      <t>クバ</t>
    </rPh>
    <rPh sb="35" eb="37">
      <t>ジョセイ</t>
    </rPh>
    <rPh sb="41" eb="43">
      <t>ケンシン</t>
    </rPh>
    <rPh sb="44" eb="46">
      <t>ジュシン</t>
    </rPh>
    <rPh sb="46" eb="48">
      <t>カンショウ</t>
    </rPh>
    <rPh sb="49" eb="51">
      <t>ジッシ</t>
    </rPh>
    <phoneticPr fontId="1"/>
  </si>
  <si>
    <t>令和8年3月10日（火）
13：00～16：00</t>
    <rPh sb="0" eb="2">
      <t>レイワ</t>
    </rPh>
    <rPh sb="3" eb="4">
      <t>ネン</t>
    </rPh>
    <rPh sb="5" eb="6">
      <t>ガツ</t>
    </rPh>
    <rPh sb="8" eb="9">
      <t>ニチ</t>
    </rPh>
    <rPh sb="10" eb="11">
      <t>カ</t>
    </rPh>
    <phoneticPr fontId="1"/>
  </si>
  <si>
    <t>3歳児健診に来所した母に、乳がん・子宮がんについてのチラシを配りながら、女性のための検診の受診勧奨を実施する。</t>
    <rPh sb="1" eb="3">
      <t>サイジ</t>
    </rPh>
    <rPh sb="3" eb="5">
      <t>ケンシン</t>
    </rPh>
    <rPh sb="6" eb="8">
      <t>ライショ</t>
    </rPh>
    <rPh sb="10" eb="11">
      <t>ハハ</t>
    </rPh>
    <rPh sb="13" eb="14">
      <t>ニュウ</t>
    </rPh>
    <rPh sb="17" eb="19">
      <t>シキュウ</t>
    </rPh>
    <rPh sb="30" eb="31">
      <t>クバ</t>
    </rPh>
    <rPh sb="36" eb="38">
      <t>ジョセイ</t>
    </rPh>
    <rPh sb="42" eb="44">
      <t>ケンシン</t>
    </rPh>
    <rPh sb="45" eb="47">
      <t>ジュシン</t>
    </rPh>
    <rPh sb="47" eb="49">
      <t>カンショウ</t>
    </rPh>
    <rPh sb="50" eb="52">
      <t>ジッシ</t>
    </rPh>
    <phoneticPr fontId="1"/>
  </si>
  <si>
    <t>令和8年3月11日（水）
13：00～16：00</t>
    <rPh sb="0" eb="2">
      <t>レイワ</t>
    </rPh>
    <rPh sb="3" eb="4">
      <t>ネン</t>
    </rPh>
    <rPh sb="5" eb="6">
      <t>ガツ</t>
    </rPh>
    <rPh sb="8" eb="9">
      <t>ニチ</t>
    </rPh>
    <rPh sb="10" eb="11">
      <t>スイ</t>
    </rPh>
    <phoneticPr fontId="1"/>
  </si>
  <si>
    <t>1歳6か月児健診に来所した母に、乳がん・子宮がんについてのチラシを配りながら、女性のための検診の受診勧奨を実施する。</t>
    <rPh sb="1" eb="2">
      <t>サイ</t>
    </rPh>
    <rPh sb="4" eb="5">
      <t>ゲツ</t>
    </rPh>
    <rPh sb="5" eb="6">
      <t>ジ</t>
    </rPh>
    <rPh sb="6" eb="8">
      <t>ケンシン</t>
    </rPh>
    <rPh sb="9" eb="11">
      <t>ライショ</t>
    </rPh>
    <rPh sb="13" eb="14">
      <t>ハハ</t>
    </rPh>
    <rPh sb="16" eb="17">
      <t>ニュウ</t>
    </rPh>
    <rPh sb="20" eb="22">
      <t>シキュウ</t>
    </rPh>
    <rPh sb="33" eb="34">
      <t>クバ</t>
    </rPh>
    <rPh sb="39" eb="41">
      <t>ジョセイ</t>
    </rPh>
    <rPh sb="45" eb="47">
      <t>ケンシン</t>
    </rPh>
    <rPh sb="48" eb="50">
      <t>ジュシン</t>
    </rPh>
    <rPh sb="50" eb="52">
      <t>カンショウ</t>
    </rPh>
    <rPh sb="53" eb="55">
      <t>ジッシ</t>
    </rPh>
    <phoneticPr fontId="1"/>
  </si>
  <si>
    <t>セイミヤモール麻生店</t>
    <rPh sb="7" eb="9">
      <t>アソウ</t>
    </rPh>
    <rPh sb="9" eb="10">
      <t>テン</t>
    </rPh>
    <phoneticPr fontId="1"/>
  </si>
  <si>
    <t>令和８年3月4日（水）
10：00～11：30</t>
    <rPh sb="0" eb="2">
      <t>レイワ</t>
    </rPh>
    <rPh sb="3" eb="4">
      <t>ネン</t>
    </rPh>
    <rPh sb="5" eb="6">
      <t>ガツ</t>
    </rPh>
    <rPh sb="7" eb="8">
      <t>ニチ</t>
    </rPh>
    <rPh sb="9" eb="10">
      <t>スイ</t>
    </rPh>
    <phoneticPr fontId="1"/>
  </si>
  <si>
    <t>企画政策課に依頼し移動市役所に来た女性に、女性のための検診の案内チラシを配布する。</t>
    <rPh sb="0" eb="2">
      <t>キカク</t>
    </rPh>
    <rPh sb="2" eb="5">
      <t>セイサクカ</t>
    </rPh>
    <rPh sb="6" eb="8">
      <t>イライ</t>
    </rPh>
    <rPh sb="9" eb="11">
      <t>イドウ</t>
    </rPh>
    <rPh sb="11" eb="14">
      <t>シヤクショ</t>
    </rPh>
    <rPh sb="15" eb="16">
      <t>キ</t>
    </rPh>
    <rPh sb="17" eb="19">
      <t>ジョセイ</t>
    </rPh>
    <rPh sb="21" eb="23">
      <t>ジョセイ</t>
    </rPh>
    <rPh sb="27" eb="29">
      <t>ケンシン</t>
    </rPh>
    <rPh sb="30" eb="32">
      <t>アンナイ</t>
    </rPh>
    <rPh sb="36" eb="38">
      <t>ハイフ</t>
    </rPh>
    <phoneticPr fontId="1"/>
  </si>
  <si>
    <t>なめがた地域医療センター</t>
    <rPh sb="4" eb="6">
      <t>チイキ</t>
    </rPh>
    <rPh sb="6" eb="8">
      <t>イリョウ</t>
    </rPh>
    <phoneticPr fontId="1"/>
  </si>
  <si>
    <t>令和８年3月5日（木）
10：00～11：30</t>
    <rPh sb="0" eb="2">
      <t>レイワ</t>
    </rPh>
    <rPh sb="3" eb="4">
      <t>ネン</t>
    </rPh>
    <rPh sb="5" eb="6">
      <t>ガツ</t>
    </rPh>
    <rPh sb="7" eb="8">
      <t>ニチ</t>
    </rPh>
    <rPh sb="9" eb="10">
      <t>モク</t>
    </rPh>
    <phoneticPr fontId="1"/>
  </si>
  <si>
    <t>企画政策課に依頼し移動市役所に来た女性に、女性のための検診の案内チラシを配布する。</t>
    <rPh sb="0" eb="2">
      <t>キカク</t>
    </rPh>
    <rPh sb="2" eb="5">
      <t>セイサクカ</t>
    </rPh>
    <rPh sb="6" eb="8">
      <t>イライ</t>
    </rPh>
    <rPh sb="9" eb="11">
      <t>イドウ</t>
    </rPh>
    <rPh sb="11" eb="14">
      <t>シヤクショ</t>
    </rPh>
    <rPh sb="15" eb="16">
      <t>キタ</t>
    </rPh>
    <rPh sb="17" eb="19">
      <t>ジョセイ</t>
    </rPh>
    <rPh sb="21" eb="23">
      <t>ジョセイ</t>
    </rPh>
    <rPh sb="27" eb="29">
      <t>ケンシン</t>
    </rPh>
    <rPh sb="30" eb="32">
      <t>アンナイ</t>
    </rPh>
    <rPh sb="36" eb="38">
      <t>ハイフ</t>
    </rPh>
    <phoneticPr fontId="1"/>
  </si>
  <si>
    <t>ベイシア　玉造店</t>
    <rPh sb="5" eb="7">
      <t>タマツクリ</t>
    </rPh>
    <rPh sb="7" eb="8">
      <t>テン</t>
    </rPh>
    <phoneticPr fontId="1"/>
  </si>
  <si>
    <t>令和８年3月5日（木）
13：30～15：00</t>
    <rPh sb="0" eb="2">
      <t>レイワ</t>
    </rPh>
    <rPh sb="3" eb="4">
      <t>ネン</t>
    </rPh>
    <rPh sb="5" eb="6">
      <t>ガツ</t>
    </rPh>
    <rPh sb="7" eb="8">
      <t>ニチ</t>
    </rPh>
    <rPh sb="9" eb="10">
      <t>モク</t>
    </rPh>
    <phoneticPr fontId="1"/>
  </si>
  <si>
    <t>小美玉市</t>
  </si>
  <si>
    <t>女性のための健康講話
【美肌の一歩を腸活から】
～健康づくりに発酵性食物繊維を取り入れる～</t>
    <rPh sb="0" eb="2">
      <t>ジョセイ</t>
    </rPh>
    <rPh sb="6" eb="10">
      <t>ケンコウコウワ</t>
    </rPh>
    <rPh sb="12" eb="14">
      <t>ビハダ</t>
    </rPh>
    <rPh sb="15" eb="17">
      <t>イッポ</t>
    </rPh>
    <rPh sb="18" eb="20">
      <t>チョウカツ</t>
    </rPh>
    <phoneticPr fontId="1"/>
  </si>
  <si>
    <t>小美玉市
健康増進課</t>
    <rPh sb="0" eb="4">
      <t>オミタマシ</t>
    </rPh>
    <rPh sb="5" eb="10">
      <t>ケンコウゾウシンカ</t>
    </rPh>
    <phoneticPr fontId="1"/>
  </si>
  <si>
    <t xml:space="preserve">四季健幸館　浅美運輸Spa </t>
    <rPh sb="0" eb="2">
      <t>シキ</t>
    </rPh>
    <rPh sb="2" eb="4">
      <t>ケンコウ</t>
    </rPh>
    <rPh sb="4" eb="5">
      <t>カン</t>
    </rPh>
    <rPh sb="6" eb="10">
      <t>アサミウンユ</t>
    </rPh>
    <phoneticPr fontId="1"/>
  </si>
  <si>
    <t>2026/2/6　13：30～15：00</t>
  </si>
  <si>
    <t>https://www.city.omitama.lg.jp/0037/info-0000012172-0.html</t>
  </si>
  <si>
    <t>茨城県小美玉市
健康増進課
℡0299-48-0221</t>
  </si>
  <si>
    <t>市内在住・在勤の女性を対象
株式会社 Mizkanより講師を招いて発酵性食物繊維が身体に及ぼす効果等について講話。</t>
    <rPh sb="0" eb="4">
      <t>シナイザイジュウ</t>
    </rPh>
    <rPh sb="5" eb="7">
      <t>ザイキン</t>
    </rPh>
    <rPh sb="8" eb="10">
      <t>ジョセイ</t>
    </rPh>
    <rPh sb="11" eb="13">
      <t>タイショウ</t>
    </rPh>
    <rPh sb="27" eb="29">
      <t>コウシ</t>
    </rPh>
    <rPh sb="30" eb="31">
      <t>マネ</t>
    </rPh>
    <rPh sb="41" eb="43">
      <t>カラダ</t>
    </rPh>
    <rPh sb="44" eb="45">
      <t>オヨ</t>
    </rPh>
    <rPh sb="49" eb="50">
      <t>ナド</t>
    </rPh>
    <rPh sb="54" eb="56">
      <t>コウワ</t>
    </rPh>
    <phoneticPr fontId="1"/>
  </si>
  <si>
    <t>小美玉市
健康増進課</t>
  </si>
  <si>
    <t xml:space="preserve">四季健幸館　浅美運輸Spa </t>
  </si>
  <si>
    <t>2026/2/13  13:30～15：00</t>
  </si>
  <si>
    <t>https://www.city.omitama.lg.jp/0037/info-0000007489-0.html</t>
  </si>
  <si>
    <t>40・50歳代の女性に対する体の変化を踏まえた健康管理について、管理栄養士・健康運動指導士による実践指導。</t>
  </si>
  <si>
    <t>女性活躍推進セミナー</t>
  </si>
  <si>
    <t>小美玉市、小美玉市女性活躍プロジェクトチーム</t>
  </si>
  <si>
    <t>四季文化館　みの～れ</t>
  </si>
  <si>
    <t>2026/2/20　15：30～17：00</t>
  </si>
  <si>
    <t>【市民協働課Instagram】
http://www.instagram.com/omitama_siminkyoudou?igsh=Y2JqdnE1b2NucXhu&amp;utm_source=qr
【市民協働課facebook】
http://www.facebook.com/share/1CDa3WMVcS/?mibextid=wwXlfr</t>
  </si>
  <si>
    <t>茨城県小美玉市
市民協働課
℡0299-48-1111</t>
  </si>
  <si>
    <t>『伝わる笑顔』の効果効能、そして表情トレーニングを心理学、脳科学に基づき分かりやすく伝える。</t>
  </si>
  <si>
    <t>茨城町</t>
  </si>
  <si>
    <t>毎日コツコツ！
骨粗しょう症予防教室</t>
    <rPh sb="0" eb="2">
      <t>マイニチ</t>
    </rPh>
    <rPh sb="8" eb="14">
      <t>コツソショウショウ</t>
    </rPh>
    <rPh sb="14" eb="18">
      <t>ヨボウキョウシツ</t>
    </rPh>
    <phoneticPr fontId="1"/>
  </si>
  <si>
    <t>茨城町</t>
    <rPh sb="0" eb="3">
      <t>イバラキマチ</t>
    </rPh>
    <phoneticPr fontId="1"/>
  </si>
  <si>
    <t>茨城町総合福祉センターゆうゆう館</t>
    <rPh sb="0" eb="3">
      <t>イバラキマチ</t>
    </rPh>
    <rPh sb="3" eb="7">
      <t>ソウゴウフクシ</t>
    </rPh>
    <rPh sb="15" eb="16">
      <t>カン</t>
    </rPh>
    <phoneticPr fontId="1"/>
  </si>
  <si>
    <t>2026/3/4
9：45～15：00</t>
  </si>
  <si>
    <t>茨城県茨城町健康増進課
℡029-240-7134</t>
    <rPh sb="0" eb="3">
      <t>イバラキケン</t>
    </rPh>
    <rPh sb="3" eb="6">
      <t>イバラキマチ</t>
    </rPh>
    <rPh sb="6" eb="11">
      <t>ケンコウゾウシンカ</t>
    </rPh>
    <phoneticPr fontId="1"/>
  </si>
  <si>
    <t>カルシウムたっぷりメニューの調理実習と健康運動指導士による運動実技</t>
    <rPh sb="14" eb="18">
      <t>チョウリジッシュウ</t>
    </rPh>
    <rPh sb="19" eb="21">
      <t>ケンコウ</t>
    </rPh>
    <rPh sb="21" eb="23">
      <t>ウンドウ</t>
    </rPh>
    <rPh sb="23" eb="26">
      <t>シドウシ</t>
    </rPh>
    <rPh sb="29" eb="33">
      <t>ウンドウジツギ</t>
    </rPh>
    <phoneticPr fontId="1"/>
  </si>
  <si>
    <t>大洗町</t>
  </si>
  <si>
    <t>3月1日～8日は女性の健康週間です</t>
    <rPh sb="1" eb="2">
      <t>ガツ</t>
    </rPh>
    <rPh sb="2" eb="4">
      <t>ツイタチ</t>
    </rPh>
    <rPh sb="6" eb="7">
      <t>ニチ</t>
    </rPh>
    <rPh sb="8" eb="10">
      <t>ジョセイ</t>
    </rPh>
    <rPh sb="11" eb="13">
      <t>ケンコウ</t>
    </rPh>
    <rPh sb="13" eb="15">
      <t>シュウカン</t>
    </rPh>
    <phoneticPr fontId="1"/>
  </si>
  <si>
    <t>大洗町ゆっくら健康館</t>
  </si>
  <si>
    <t>大洗町健康増進課
TEL：029-266-1010</t>
    <rPh sb="0" eb="3">
      <t>オオアライマチ</t>
    </rPh>
    <rPh sb="3" eb="5">
      <t>ケンコウ</t>
    </rPh>
    <rPh sb="5" eb="7">
      <t>ゾウシン</t>
    </rPh>
    <rPh sb="7" eb="8">
      <t>カ</t>
    </rPh>
    <phoneticPr fontId="1"/>
  </si>
  <si>
    <t>女性特有の健康課題について説明して骨粗しょう症の予防方法の情報を掲載した掲示物の展示。</t>
    <rPh sb="0" eb="2">
      <t>ジョセイ</t>
    </rPh>
    <rPh sb="2" eb="4">
      <t>トクユウ</t>
    </rPh>
    <rPh sb="5" eb="7">
      <t>ケンコウ</t>
    </rPh>
    <rPh sb="7" eb="9">
      <t>カダイ</t>
    </rPh>
    <rPh sb="13" eb="15">
      <t>セツメイ</t>
    </rPh>
    <rPh sb="17" eb="23">
      <t>コツソショウショウ</t>
    </rPh>
    <rPh sb="24" eb="26">
      <t>ヨボウ</t>
    </rPh>
    <rPh sb="26" eb="28">
      <t>ホウホウ</t>
    </rPh>
    <rPh sb="29" eb="31">
      <t>ジョウホウ</t>
    </rPh>
    <rPh sb="32" eb="34">
      <t>ケイサイ</t>
    </rPh>
    <rPh sb="36" eb="39">
      <t>ケイジブツ</t>
    </rPh>
    <rPh sb="40" eb="42">
      <t>テンジ</t>
    </rPh>
    <phoneticPr fontId="1"/>
  </si>
  <si>
    <t>女性の健康週間に考えよう！プレコンセプションケア～今の私が、未来のわたしをつくる～</t>
    <rPh sb="0" eb="2">
      <t>ジョセイ</t>
    </rPh>
    <rPh sb="3" eb="5">
      <t>ケンコウ</t>
    </rPh>
    <rPh sb="5" eb="7">
      <t>シュウカン</t>
    </rPh>
    <rPh sb="8" eb="9">
      <t>カンガ</t>
    </rPh>
    <rPh sb="25" eb="26">
      <t>イマ</t>
    </rPh>
    <rPh sb="27" eb="28">
      <t>ワタシ</t>
    </rPh>
    <rPh sb="30" eb="32">
      <t>ミライ</t>
    </rPh>
    <phoneticPr fontId="1"/>
  </si>
  <si>
    <t>3月号町広報へ掲載</t>
    <rPh sb="1" eb="2">
      <t>ガツ</t>
    </rPh>
    <rPh sb="2" eb="3">
      <t>ゴウ</t>
    </rPh>
    <rPh sb="3" eb="4">
      <t>マチ</t>
    </rPh>
    <rPh sb="4" eb="6">
      <t>コウホウ</t>
    </rPh>
    <rPh sb="7" eb="9">
      <t>ケイサイ</t>
    </rPh>
    <phoneticPr fontId="1"/>
  </si>
  <si>
    <t>大洗町健康増進課
TEL：029-266-1010</t>
  </si>
  <si>
    <t>プレコンセプションケアについてセルフチェックリストで若い世代の男女が自分の身体のこころの健康を大切にする取り組みを促す内容を町広報誌に掲載。</t>
    <rPh sb="26" eb="27">
      <t>ワカ</t>
    </rPh>
    <rPh sb="28" eb="30">
      <t>セダイ</t>
    </rPh>
    <rPh sb="31" eb="33">
      <t>ダンジョ</t>
    </rPh>
    <rPh sb="34" eb="36">
      <t>ジブン</t>
    </rPh>
    <rPh sb="37" eb="39">
      <t>カラダ</t>
    </rPh>
    <rPh sb="44" eb="46">
      <t>ケンコウ</t>
    </rPh>
    <rPh sb="47" eb="49">
      <t>タイセツ</t>
    </rPh>
    <rPh sb="52" eb="53">
      <t>ト</t>
    </rPh>
    <rPh sb="54" eb="55">
      <t>ク</t>
    </rPh>
    <rPh sb="57" eb="58">
      <t>ウナガ</t>
    </rPh>
    <rPh sb="59" eb="61">
      <t>ナイヨウ</t>
    </rPh>
    <rPh sb="62" eb="63">
      <t>マチ</t>
    </rPh>
    <rPh sb="63" eb="65">
      <t>コウホウ</t>
    </rPh>
    <rPh sb="65" eb="66">
      <t>シ</t>
    </rPh>
    <rPh sb="67" eb="69">
      <t>ケイサイ</t>
    </rPh>
    <phoneticPr fontId="1"/>
  </si>
  <si>
    <t>女性の健康週間に考えよう！プレコンセプションケア～今の私が、未来のわたしをつくる～</t>
  </si>
  <si>
    <t>町ホームページヘ掲載</t>
    <rPh sb="0" eb="1">
      <t>マチ</t>
    </rPh>
    <rPh sb="8" eb="10">
      <t>ケイサイ</t>
    </rPh>
    <phoneticPr fontId="1"/>
  </si>
  <si>
    <t>東海村</t>
  </si>
  <si>
    <t>村公式ホームページにて「女性の健康週間」について周知する。</t>
    <rPh sb="0" eb="1">
      <t>ムラ</t>
    </rPh>
    <rPh sb="1" eb="3">
      <t>コウシキ</t>
    </rPh>
    <rPh sb="12" eb="14">
      <t>ジョセイ</t>
    </rPh>
    <rPh sb="15" eb="19">
      <t>ケンコウシュウカン</t>
    </rPh>
    <rPh sb="24" eb="26">
      <t>シュウチ</t>
    </rPh>
    <phoneticPr fontId="1"/>
  </si>
  <si>
    <t>東海村福祉部健康増進課</t>
    <rPh sb="0" eb="3">
      <t>トウカイムラ</t>
    </rPh>
    <rPh sb="3" eb="6">
      <t>フクシブ</t>
    </rPh>
    <rPh sb="6" eb="11">
      <t>ケンコウゾウシンカ</t>
    </rPh>
    <phoneticPr fontId="1"/>
  </si>
  <si>
    <t>令和8年2月21日～令和8年3月8日</t>
    <rPh sb="0" eb="2">
      <t>レイワ</t>
    </rPh>
    <rPh sb="3" eb="4">
      <t>ネン</t>
    </rPh>
    <rPh sb="5" eb="6">
      <t>ガツ</t>
    </rPh>
    <rPh sb="8" eb="9">
      <t>ニチ</t>
    </rPh>
    <rPh sb="10" eb="12">
      <t>レイワ</t>
    </rPh>
    <rPh sb="13" eb="14">
      <t>ネン</t>
    </rPh>
    <rPh sb="15" eb="16">
      <t>ガツ</t>
    </rPh>
    <rPh sb="17" eb="18">
      <t>ニチ</t>
    </rPh>
    <phoneticPr fontId="1"/>
  </si>
  <si>
    <t>https://www.vill.tokai.ibaraki.jp/soshikikarasagasu/fukushibu/kenkozoshinka/2/1/2/5602.html</t>
  </si>
  <si>
    <t>電話029-282-2797</t>
    <rPh sb="0" eb="2">
      <t>デンワ</t>
    </rPh>
    <phoneticPr fontId="1"/>
  </si>
  <si>
    <t>村公式ホームページにて，女性の健康週間の周知や，女性の健康について情報提供しているサイトを案内する。（※現在，URLのリンク先を編集中。）</t>
    <rPh sb="0" eb="1">
      <t>ムラ</t>
    </rPh>
    <rPh sb="1" eb="3">
      <t>コウシキ</t>
    </rPh>
    <rPh sb="17" eb="19">
      <t>シュウカン</t>
    </rPh>
    <rPh sb="24" eb="26">
      <t>ジョセイ</t>
    </rPh>
    <rPh sb="27" eb="29">
      <t>ケンコウ</t>
    </rPh>
    <rPh sb="33" eb="37">
      <t>ジョウホウテイキョウ</t>
    </rPh>
    <rPh sb="52" eb="54">
      <t>ゲンザイ</t>
    </rPh>
    <rPh sb="62" eb="63">
      <t>サキ</t>
    </rPh>
    <rPh sb="64" eb="67">
      <t>ヘンシュウチュウ</t>
    </rPh>
    <phoneticPr fontId="1"/>
  </si>
  <si>
    <t>大子町</t>
  </si>
  <si>
    <t>町広報誌へ「3月1日から3月8日は女性の健康週間です」を掲載</t>
    <rPh sb="0" eb="1">
      <t>マチ</t>
    </rPh>
    <rPh sb="1" eb="4">
      <t>コウホウシ</t>
    </rPh>
    <phoneticPr fontId="21"/>
  </si>
  <si>
    <t>大子町</t>
    <rPh sb="0" eb="3">
      <t>ダイゴマチ</t>
    </rPh>
    <phoneticPr fontId="1"/>
  </si>
  <si>
    <t>大子町お知らせ版2月号②</t>
  </si>
  <si>
    <t>大子町役場健康こども政策課
TEL　0295-72-6611</t>
    <rPh sb="10" eb="12">
      <t>セ</t>
    </rPh>
    <phoneticPr fontId="1"/>
  </si>
  <si>
    <t>女性の健康週間と女性の健康推進室ヘルスケアラボURLについて、記事を掲載</t>
  </si>
  <si>
    <t>美浦村</t>
  </si>
  <si>
    <t>女性の健康週間啓発</t>
  </si>
  <si>
    <t>美浦村</t>
    <rPh sb="0" eb="3">
      <t>ミホムラ</t>
    </rPh>
    <phoneticPr fontId="1"/>
  </si>
  <si>
    <t>3月3日
13：30～15：00
3月9日
13：00～16：00</t>
    <rPh sb="19" eb="20">
      <t>ガツ</t>
    </rPh>
    <rPh sb="21" eb="22">
      <t>ニチ</t>
    </rPh>
    <phoneticPr fontId="1"/>
  </si>
  <si>
    <t>美浦村保健センター
電話：029-885-1889</t>
  </si>
  <si>
    <t>運動教室参加者及び3歳児健診で来所した保護者に、女性の健康週間であることを周知し、「からだサポートブック女性のための健康ガイド」及び「女性の健康推進室 ヘルスケアラボＱＲコード」を配布する。</t>
    <rPh sb="7" eb="8">
      <t>オヨ</t>
    </rPh>
    <rPh sb="10" eb="11">
      <t>サイ</t>
    </rPh>
    <rPh sb="11" eb="12">
      <t>ジ</t>
    </rPh>
    <rPh sb="24" eb="26">
      <t>ジョセイ</t>
    </rPh>
    <rPh sb="27" eb="29">
      <t>ケンコウ</t>
    </rPh>
    <rPh sb="29" eb="31">
      <t>シュウカン</t>
    </rPh>
    <rPh sb="37" eb="39">
      <t>シュウチ</t>
    </rPh>
    <rPh sb="64" eb="65">
      <t>オヨ</t>
    </rPh>
    <phoneticPr fontId="1"/>
  </si>
  <si>
    <t>3月1日～</t>
    <rPh sb="3" eb="4">
      <t>ニチ</t>
    </rPh>
    <phoneticPr fontId="1"/>
  </si>
  <si>
    <t>広報みほ3月号に女性の健康週間についての記事を掲載。</t>
    <rPh sb="0" eb="2">
      <t>コウホウ</t>
    </rPh>
    <rPh sb="5" eb="6">
      <t>ガツ</t>
    </rPh>
    <rPh sb="6" eb="7">
      <t>ゴウ</t>
    </rPh>
    <rPh sb="8" eb="10">
      <t>ジョセイ</t>
    </rPh>
    <rPh sb="11" eb="13">
      <t>ケンコウ</t>
    </rPh>
    <rPh sb="13" eb="15">
      <t>シュウカン</t>
    </rPh>
    <rPh sb="20" eb="22">
      <t>キジ</t>
    </rPh>
    <rPh sb="23" eb="25">
      <t>ケイサイ</t>
    </rPh>
    <phoneticPr fontId="1"/>
  </si>
  <si>
    <t>阿見町</t>
    <rPh sb="0" eb="2">
      <t>アミマチ</t>
    </rPh>
    <phoneticPr fontId="1"/>
  </si>
  <si>
    <t>女性の健康週間特設コーナー</t>
    <rPh sb="0" eb="2">
      <t>ジョセイ</t>
    </rPh>
    <rPh sb="3" eb="7">
      <t>ケンコウシュウカン</t>
    </rPh>
    <rPh sb="7" eb="9">
      <t>トクセツ</t>
    </rPh>
    <phoneticPr fontId="1"/>
  </si>
  <si>
    <t>阿見町健康づくり課</t>
    <rPh sb="0" eb="3">
      <t>アミマチ</t>
    </rPh>
    <rPh sb="3" eb="5">
      <t>ケンコウ</t>
    </rPh>
    <rPh sb="8" eb="9">
      <t>カ</t>
    </rPh>
    <phoneticPr fontId="1"/>
  </si>
  <si>
    <t>阿見町総合保健福祉会館</t>
    <rPh sb="0" eb="3">
      <t>アミマチ</t>
    </rPh>
    <rPh sb="3" eb="11">
      <t>ソウゴウホケンフクシカイカン</t>
    </rPh>
    <phoneticPr fontId="1"/>
  </si>
  <si>
    <t>3/2～3/8
8：30～17：15</t>
  </si>
  <si>
    <t>https://www.town.ami.lg.jp/0000015928.html</t>
  </si>
  <si>
    <t>阿見町健康づくり課
029-888-2940</t>
    <rPh sb="0" eb="3">
      <t>アミマチ</t>
    </rPh>
    <rPh sb="3" eb="5">
      <t>ケンコウ</t>
    </rPh>
    <rPh sb="8" eb="9">
      <t>カ</t>
    </rPh>
    <phoneticPr fontId="1"/>
  </si>
  <si>
    <t>女性の健康に関するリーフレットや健診情報等を設置し、疾病予防を含めた啓発を行います
来館した方はどなたでもリーフレットを持ち帰ることができます</t>
    <rPh sb="0" eb="2">
      <t>ジョセイ</t>
    </rPh>
    <rPh sb="3" eb="5">
      <t>ケンコウ</t>
    </rPh>
    <rPh sb="6" eb="7">
      <t>カン</t>
    </rPh>
    <rPh sb="16" eb="18">
      <t>ケンシン</t>
    </rPh>
    <rPh sb="18" eb="20">
      <t>ジョウホウ</t>
    </rPh>
    <rPh sb="20" eb="21">
      <t>トウ</t>
    </rPh>
    <rPh sb="22" eb="24">
      <t>セッチ</t>
    </rPh>
    <rPh sb="26" eb="30">
      <t>シッペイヨボウ</t>
    </rPh>
    <rPh sb="31" eb="32">
      <t>フク</t>
    </rPh>
    <rPh sb="34" eb="36">
      <t>ケイハツ</t>
    </rPh>
    <rPh sb="37" eb="38">
      <t>オコナ</t>
    </rPh>
    <rPh sb="42" eb="44">
      <t>ライカン</t>
    </rPh>
    <rPh sb="46" eb="47">
      <t>カタ</t>
    </rPh>
    <rPh sb="60" eb="61">
      <t>モ</t>
    </rPh>
    <rPh sb="62" eb="63">
      <t>カエ</t>
    </rPh>
    <phoneticPr fontId="1"/>
  </si>
  <si>
    <t>阿見町</t>
  </si>
  <si>
    <t>３．３歳と５歳児健診でのチラシ配布</t>
    <rPh sb="3" eb="4">
      <t>サイ</t>
    </rPh>
    <rPh sb="6" eb="8">
      <t>サイジ</t>
    </rPh>
    <rPh sb="8" eb="10">
      <t>ケンシン</t>
    </rPh>
    <rPh sb="15" eb="17">
      <t>ハイフ</t>
    </rPh>
    <phoneticPr fontId="1"/>
  </si>
  <si>
    <t>阿見町総合保健福祉会館ロビー</t>
    <rPh sb="0" eb="3">
      <t>アミマチ</t>
    </rPh>
    <rPh sb="3" eb="11">
      <t>ソウゴウホケンフクシカイカン</t>
    </rPh>
    <phoneticPr fontId="1"/>
  </si>
  <si>
    <t>2/26、3/5　12：30～14：00</t>
  </si>
  <si>
    <t>女性の健康週間のチラシ（乳がん・子宮がん集団健診の案内二次元コード入り）を入れたポケットティッシュを健診に参加した保護者に手渡しします</t>
    <rPh sb="0" eb="2">
      <t>ジョセイ</t>
    </rPh>
    <rPh sb="3" eb="7">
      <t>ケンコウシュウカン</t>
    </rPh>
    <rPh sb="12" eb="13">
      <t>ニュウ</t>
    </rPh>
    <rPh sb="16" eb="18">
      <t>シキュウ</t>
    </rPh>
    <rPh sb="20" eb="22">
      <t>シュウダン</t>
    </rPh>
    <rPh sb="22" eb="24">
      <t>ケンシン</t>
    </rPh>
    <rPh sb="25" eb="27">
      <t>アンナイ</t>
    </rPh>
    <rPh sb="27" eb="30">
      <t>ニジゲン</t>
    </rPh>
    <rPh sb="33" eb="34">
      <t>イ</t>
    </rPh>
    <rPh sb="37" eb="38">
      <t>イ</t>
    </rPh>
    <rPh sb="50" eb="52">
      <t>ケンシン</t>
    </rPh>
    <rPh sb="53" eb="55">
      <t>サンカ</t>
    </rPh>
    <rPh sb="57" eb="60">
      <t>ホゴシャ</t>
    </rPh>
    <rPh sb="61" eb="63">
      <t>テワタ</t>
    </rPh>
    <phoneticPr fontId="1"/>
  </si>
  <si>
    <t>中央公民館のデジタルサイネージで女性の健康週間の啓発のためのチラシ掲載</t>
    <rPh sb="0" eb="2">
      <t>チュウオウ</t>
    </rPh>
    <rPh sb="2" eb="5">
      <t>コウミンカン</t>
    </rPh>
    <rPh sb="16" eb="18">
      <t>ジョセイ</t>
    </rPh>
    <rPh sb="19" eb="23">
      <t>ケンコウシュウカン</t>
    </rPh>
    <rPh sb="24" eb="26">
      <t>ケイハツ</t>
    </rPh>
    <rPh sb="33" eb="35">
      <t>ケイサイ</t>
    </rPh>
    <phoneticPr fontId="1"/>
  </si>
  <si>
    <t>中央公民館ロビー</t>
    <rPh sb="0" eb="5">
      <t>チュウオウコウミンカン</t>
    </rPh>
    <phoneticPr fontId="3"/>
  </si>
  <si>
    <t>3/1～3/8（休館日の3/2を除く）　9：00～21:00(利用予約がない場合は19：00まで）</t>
    <rPh sb="8" eb="11">
      <t>キュウカンビ</t>
    </rPh>
    <rPh sb="16" eb="17">
      <t>ノゾ</t>
    </rPh>
    <rPh sb="31" eb="33">
      <t>リヨウ</t>
    </rPh>
    <rPh sb="33" eb="35">
      <t>ヨヤク</t>
    </rPh>
    <rPh sb="38" eb="40">
      <t>バアイ</t>
    </rPh>
    <phoneticPr fontId="1"/>
  </si>
  <si>
    <t>公民館の来館者に対して女性の健康週間を周知します</t>
    <rPh sb="0" eb="3">
      <t>コウミンカン</t>
    </rPh>
    <rPh sb="4" eb="7">
      <t>ライカンシャ</t>
    </rPh>
    <rPh sb="8" eb="9">
      <t>タイ</t>
    </rPh>
    <rPh sb="11" eb="13">
      <t>ジョセイ</t>
    </rPh>
    <rPh sb="14" eb="18">
      <t>ケンコウシュウカン</t>
    </rPh>
    <rPh sb="19" eb="21">
      <t>シュウチ</t>
    </rPh>
    <phoneticPr fontId="1"/>
  </si>
  <si>
    <t>女性の健康週間ホームページ開設</t>
    <rPh sb="0" eb="2">
      <t>ジョセイ</t>
    </rPh>
    <rPh sb="3" eb="7">
      <t>ケンコウシュウカン</t>
    </rPh>
    <rPh sb="13" eb="15">
      <t>カイセツ</t>
    </rPh>
    <phoneticPr fontId="1"/>
  </si>
  <si>
    <t>阿見町ホームページ内</t>
    <rPh sb="0" eb="3">
      <t>アミマチ</t>
    </rPh>
    <rPh sb="9" eb="10">
      <t>ナイ</t>
    </rPh>
    <phoneticPr fontId="1"/>
  </si>
  <si>
    <t>2/20～</t>
  </si>
  <si>
    <t>町内に在住の方に限らず、ホームページを見た方に、女性の健康週間を周知します。ホームページ内から女性の健康相談ができる機関についても周知します</t>
    <rPh sb="0" eb="2">
      <t>チョウナイ</t>
    </rPh>
    <rPh sb="3" eb="5">
      <t>ザイジュウ</t>
    </rPh>
    <rPh sb="6" eb="7">
      <t>カタ</t>
    </rPh>
    <rPh sb="8" eb="9">
      <t>カギ</t>
    </rPh>
    <rPh sb="19" eb="20">
      <t>ミ</t>
    </rPh>
    <rPh sb="21" eb="22">
      <t>カタ</t>
    </rPh>
    <rPh sb="24" eb="26">
      <t>ジョセイ</t>
    </rPh>
    <rPh sb="27" eb="31">
      <t>ケンコウシュウカン</t>
    </rPh>
    <rPh sb="32" eb="34">
      <t>シュウチ</t>
    </rPh>
    <rPh sb="44" eb="45">
      <t>ナイ</t>
    </rPh>
    <rPh sb="47" eb="49">
      <t>ジョセイ</t>
    </rPh>
    <rPh sb="50" eb="52">
      <t>ケンコウ</t>
    </rPh>
    <rPh sb="52" eb="54">
      <t>ソウダン</t>
    </rPh>
    <rPh sb="58" eb="60">
      <t>キカン</t>
    </rPh>
    <rPh sb="65" eb="67">
      <t>シュウチ</t>
    </rPh>
    <phoneticPr fontId="1"/>
  </si>
  <si>
    <t>女性の健康週間のチラシを各公民館に設置依頼</t>
    <rPh sb="0" eb="2">
      <t>ジョセイ</t>
    </rPh>
    <rPh sb="3" eb="7">
      <t>ケンコウシュウカン</t>
    </rPh>
    <rPh sb="12" eb="13">
      <t>カク</t>
    </rPh>
    <rPh sb="13" eb="16">
      <t>コウミンカン</t>
    </rPh>
    <rPh sb="17" eb="19">
      <t>セッチ</t>
    </rPh>
    <rPh sb="19" eb="21">
      <t>イライ</t>
    </rPh>
    <phoneticPr fontId="1"/>
  </si>
  <si>
    <t>本郷ふれあいセンター
実穀ふれあいセンター
吉原ふれあいセンター
君原公民館
舟島ふれあいセンター
中央公民館</t>
  </si>
  <si>
    <t>来館した方はどなたでもリーフレットを持ち帰ることができます</t>
  </si>
  <si>
    <t>河内町</t>
  </si>
  <si>
    <t>広報等による知識の普及啓発</t>
    <rPh sb="0" eb="2">
      <t>コウホウ</t>
    </rPh>
    <rPh sb="2" eb="3">
      <t>ナド</t>
    </rPh>
    <rPh sb="6" eb="8">
      <t>チシキ</t>
    </rPh>
    <rPh sb="9" eb="13">
      <t>フキュウケイハツ</t>
    </rPh>
    <phoneticPr fontId="1"/>
  </si>
  <si>
    <t>河内町保健センター</t>
    <rPh sb="0" eb="5">
      <t>カワチマチホケン</t>
    </rPh>
    <phoneticPr fontId="1"/>
  </si>
  <si>
    <t>河内町保健センター
℡0297-84-4486</t>
    <rPh sb="0" eb="5">
      <t>カワチマチホケン</t>
    </rPh>
    <phoneticPr fontId="1"/>
  </si>
  <si>
    <t>広報（2月号・３月号）による知識の普及啓発</t>
    <rPh sb="0" eb="2">
      <t>コウホウ</t>
    </rPh>
    <rPh sb="4" eb="6">
      <t>ガツゴウ</t>
    </rPh>
    <rPh sb="8" eb="10">
      <t>ガツゴウ</t>
    </rPh>
    <rPh sb="14" eb="16">
      <t>チシキ</t>
    </rPh>
    <rPh sb="17" eb="21">
      <t>フキュウケイハツ</t>
    </rPh>
    <phoneticPr fontId="1"/>
  </si>
  <si>
    <t>八千代町</t>
  </si>
  <si>
    <t>健康デイ</t>
    <rPh sb="0" eb="2">
      <t>ケンコウ</t>
    </rPh>
    <phoneticPr fontId="1"/>
  </si>
  <si>
    <t>八千代町健康増進課</t>
    <rPh sb="0" eb="4">
      <t>ヤチヨマチ</t>
    </rPh>
    <rPh sb="4" eb="9">
      <t>ケンコウゾウシンカ</t>
    </rPh>
    <phoneticPr fontId="1"/>
  </si>
  <si>
    <t>八千代町保健センター</t>
    <rPh sb="0" eb="4">
      <t>ヤチヨマチ</t>
    </rPh>
    <rPh sb="4" eb="6">
      <t>ホケン</t>
    </rPh>
    <phoneticPr fontId="1"/>
  </si>
  <si>
    <t>3月4日　9：00～16：00</t>
    <rPh sb="1" eb="2">
      <t>ガツ</t>
    </rPh>
    <rPh sb="3" eb="4">
      <t>ニチ</t>
    </rPh>
    <phoneticPr fontId="1"/>
  </si>
  <si>
    <t>八千代町健康増進課
TEL：0296-48-1955</t>
    <rPh sb="0" eb="4">
      <t>ヤチヨマチ</t>
    </rPh>
    <rPh sb="4" eb="9">
      <t>ケンコウゾウシンカ</t>
    </rPh>
    <phoneticPr fontId="1"/>
  </si>
  <si>
    <t>健康相談時に、希望者に女性の健康に関する情報提供を行う。</t>
    <rPh sb="0" eb="5">
      <t>ケンコウソウダンジ</t>
    </rPh>
    <rPh sb="7" eb="10">
      <t>キボウシャ</t>
    </rPh>
    <rPh sb="11" eb="13">
      <t>ジョセイ</t>
    </rPh>
    <rPh sb="14" eb="16">
      <t>ケンコウ</t>
    </rPh>
    <rPh sb="17" eb="18">
      <t>カン</t>
    </rPh>
    <rPh sb="20" eb="24">
      <t>ジョウホウテイキョウ</t>
    </rPh>
    <rPh sb="25" eb="26">
      <t>オコナ</t>
    </rPh>
    <phoneticPr fontId="1"/>
  </si>
  <si>
    <t>五霞町</t>
  </si>
  <si>
    <t>女性のための骨粗しょう症予防教室</t>
    <rPh sb="0" eb="2">
      <t>ジョセイ</t>
    </rPh>
    <rPh sb="6" eb="7">
      <t>コツ</t>
    </rPh>
    <rPh sb="7" eb="8">
      <t>ソ</t>
    </rPh>
    <rPh sb="11" eb="12">
      <t>ショウ</t>
    </rPh>
    <rPh sb="12" eb="14">
      <t>ヨボウ</t>
    </rPh>
    <rPh sb="14" eb="16">
      <t>キョウシツ</t>
    </rPh>
    <phoneticPr fontId="1"/>
  </si>
  <si>
    <t>五霞町</t>
    <rPh sb="0" eb="3">
      <t>ゴカマチ</t>
    </rPh>
    <phoneticPr fontId="1"/>
  </si>
  <si>
    <t>五霞町保健センター</t>
    <rPh sb="0" eb="3">
      <t>ゴカマチ</t>
    </rPh>
    <rPh sb="3" eb="5">
      <t>ホケン</t>
    </rPh>
    <phoneticPr fontId="1"/>
  </si>
  <si>
    <t>2026/3/5
10時～11時30分</t>
    <rPh sb="11" eb="12">
      <t>ジ</t>
    </rPh>
    <rPh sb="15" eb="16">
      <t>ジ</t>
    </rPh>
    <rPh sb="18" eb="19">
      <t>フン</t>
    </rPh>
    <phoneticPr fontId="1"/>
  </si>
  <si>
    <t>https://www.town.goka.lg.jp/kurashi-machi-shigoto/kurashi/kurashi-news/page002294.html</t>
  </si>
  <si>
    <t>五霞町役場健康福祉課
0280-84-0006</t>
    <rPh sb="0" eb="3">
      <t>ゴカマチ</t>
    </rPh>
    <rPh sb="3" eb="5">
      <t>ヤクバ</t>
    </rPh>
    <rPh sb="5" eb="7">
      <t>ケンコウ</t>
    </rPh>
    <rPh sb="7" eb="9">
      <t>フクシ</t>
    </rPh>
    <rPh sb="9" eb="10">
      <t>カ</t>
    </rPh>
    <phoneticPr fontId="1"/>
  </si>
  <si>
    <t>対象：町内在住・在勤の女性
内容：体組成測定、骨粗しょう症の
　　　予防について講話と運動</t>
    <rPh sb="0" eb="2">
      <t>タイショウ</t>
    </rPh>
    <rPh sb="3" eb="5">
      <t>チョウナイ</t>
    </rPh>
    <rPh sb="5" eb="7">
      <t>ザイジュウ</t>
    </rPh>
    <rPh sb="8" eb="10">
      <t>ザイキン</t>
    </rPh>
    <rPh sb="11" eb="13">
      <t>ジョセイ</t>
    </rPh>
    <rPh sb="14" eb="16">
      <t>ナイヨウ</t>
    </rPh>
    <rPh sb="17" eb="18">
      <t>タイ</t>
    </rPh>
    <rPh sb="18" eb="20">
      <t>ソセイ</t>
    </rPh>
    <rPh sb="20" eb="22">
      <t>ソクテイ</t>
    </rPh>
    <rPh sb="28" eb="29">
      <t>ショウ</t>
    </rPh>
    <rPh sb="34" eb="36">
      <t>ヨボウ</t>
    </rPh>
    <rPh sb="40" eb="42">
      <t>コウワ</t>
    </rPh>
    <rPh sb="43" eb="45">
      <t>ウンドウ</t>
    </rPh>
    <phoneticPr fontId="1"/>
  </si>
  <si>
    <t>境町</t>
  </si>
  <si>
    <t>献血時のがん予防パンフレット配布</t>
    <rPh sb="0" eb="3">
      <t>ケンケ</t>
    </rPh>
    <rPh sb="6" eb="8">
      <t>ヨ</t>
    </rPh>
    <rPh sb="14" eb="16">
      <t>ハイフ</t>
    </rPh>
    <phoneticPr fontId="1"/>
  </si>
  <si>
    <t>境町　健康推進課</t>
    <rPh sb="0" eb="2">
      <t>サカイマチ</t>
    </rPh>
    <rPh sb="3" eb="8">
      <t>ケンコウスイシンカ</t>
    </rPh>
    <phoneticPr fontId="1"/>
  </si>
  <si>
    <t>境町中央公民館</t>
    <rPh sb="0" eb="2">
      <t>サカイマチ</t>
    </rPh>
    <rPh sb="2" eb="7">
      <t>チュウオウ</t>
    </rPh>
    <phoneticPr fontId="1"/>
  </si>
  <si>
    <t>令和８年３月５日（木）
10時00分～16時00分
（11時45分～13時を除く）</t>
    <rPh sb="0" eb="2">
      <t>レイワ</t>
    </rPh>
    <rPh sb="3" eb="4">
      <t>ネン</t>
    </rPh>
    <rPh sb="5" eb="6">
      <t>ガツ</t>
    </rPh>
    <rPh sb="7" eb="8">
      <t>ニチ</t>
    </rPh>
    <rPh sb="9" eb="10">
      <t>モク</t>
    </rPh>
    <rPh sb="14" eb="15">
      <t>ジ</t>
    </rPh>
    <rPh sb="17" eb="18">
      <t>フン</t>
    </rPh>
    <rPh sb="21" eb="22">
      <t>ジ</t>
    </rPh>
    <rPh sb="24" eb="25">
      <t>フン</t>
    </rPh>
    <rPh sb="29" eb="30">
      <t>ジ</t>
    </rPh>
    <rPh sb="32" eb="33">
      <t>フン</t>
    </rPh>
    <rPh sb="36" eb="37">
      <t>ジ</t>
    </rPh>
    <rPh sb="38" eb="39">
      <t>ノゾ</t>
    </rPh>
    <phoneticPr fontId="1"/>
  </si>
  <si>
    <t>境町　健康推進課
TEL：0280-87-8000</t>
    <rPh sb="0" eb="2">
      <t>サカイマチ</t>
    </rPh>
    <rPh sb="3" eb="8">
      <t>ケンコウスイシンカ</t>
    </rPh>
    <phoneticPr fontId="1"/>
  </si>
  <si>
    <t>献血に協力した女性を対象に、女性のがんを含めたがん予防に関するパンフレットを配布する。</t>
    <rPh sb="0" eb="2">
      <t>ケンケツ</t>
    </rPh>
    <rPh sb="7" eb="9">
      <t>ジョセイ</t>
    </rPh>
    <rPh sb="10" eb="12">
      <t>タイショウ</t>
    </rPh>
    <rPh sb="14" eb="16">
      <t>ジョセイ</t>
    </rPh>
    <rPh sb="20" eb="21">
      <t>フク</t>
    </rPh>
    <rPh sb="25" eb="27">
      <t>ヨ</t>
    </rPh>
    <rPh sb="28" eb="29">
      <t>カン</t>
    </rPh>
    <rPh sb="38" eb="40">
      <t>ハイフ</t>
    </rPh>
    <phoneticPr fontId="1"/>
  </si>
  <si>
    <t>利根町</t>
  </si>
  <si>
    <t>ヘルシー相談</t>
    <rPh sb="4" eb="6">
      <t>ソウダン</t>
    </rPh>
    <phoneticPr fontId="1"/>
  </si>
  <si>
    <t>利根町保健福祉センター</t>
    <rPh sb="0" eb="7">
      <t>トネマチホケンフクシ</t>
    </rPh>
    <phoneticPr fontId="1"/>
  </si>
  <si>
    <t>月に1回開催　3/1～８に依頼があれば随時実施</t>
  </si>
  <si>
    <t>https://www.town.tone.ibaraki.jp/kenkou-hukushi/kenkou/syokuiku/page002013.html</t>
    <phoneticPr fontId="1"/>
  </si>
  <si>
    <t>利根町保健福祉センター
TEL：０２９７－６８－８２９１</t>
    <rPh sb="0" eb="3">
      <t>トネマチ</t>
    </rPh>
    <rPh sb="3" eb="5">
      <t>ホケン</t>
    </rPh>
    <rPh sb="5" eb="7">
      <t>フクシ</t>
    </rPh>
    <phoneticPr fontId="1"/>
  </si>
  <si>
    <t>対象：町民全般
内容：個別の健康相談</t>
    <rPh sb="0" eb="2">
      <t>タイショウ</t>
    </rPh>
    <rPh sb="3" eb="5">
      <t>チョウミン</t>
    </rPh>
    <rPh sb="5" eb="7">
      <t>ゼンパン</t>
    </rPh>
    <rPh sb="8" eb="10">
      <t>ナイヨウ</t>
    </rPh>
    <rPh sb="11" eb="13">
      <t>コベツ</t>
    </rPh>
    <rPh sb="14" eb="16">
      <t>ケンコウ</t>
    </rPh>
    <rPh sb="16" eb="18">
      <t>ソウダン</t>
    </rPh>
    <phoneticPr fontId="1"/>
  </si>
  <si>
    <t>女性の健康週間啓発</t>
    <rPh sb="0" eb="2">
      <t>ジョセイ</t>
    </rPh>
    <rPh sb="3" eb="5">
      <t>ケンコウ</t>
    </rPh>
    <rPh sb="5" eb="7">
      <t>シュウカン</t>
    </rPh>
    <rPh sb="7" eb="9">
      <t>ケイハツ</t>
    </rPh>
    <phoneticPr fontId="1"/>
  </si>
  <si>
    <t>利根町保健福祉センター</t>
    <rPh sb="0" eb="3">
      <t>トネマチ</t>
    </rPh>
    <rPh sb="3" eb="7">
      <t>ホケンフクシ</t>
    </rPh>
    <phoneticPr fontId="1"/>
  </si>
  <si>
    <t>公式ホームページ</t>
    <rPh sb="0" eb="2">
      <t>コウシキ</t>
    </rPh>
    <phoneticPr fontId="1"/>
  </si>
  <si>
    <t>http://www.town.tone.ibaraki.jp</t>
  </si>
  <si>
    <t>対象：町民全般
掲載内容：①女性の健康習慣について
②がん検診の受診勧奨
③町の保健事業紹介（生活習慣の見直しやメンタルヘルスケアなどの個別相談）</t>
    <rPh sb="0" eb="2">
      <t>タイショウ</t>
    </rPh>
    <rPh sb="3" eb="5">
      <t>チョウミン</t>
    </rPh>
    <rPh sb="5" eb="7">
      <t>ゼンパン</t>
    </rPh>
    <rPh sb="8" eb="10">
      <t>ケイサイ</t>
    </rPh>
    <rPh sb="10" eb="12">
      <t>ナイヨウ</t>
    </rPh>
    <rPh sb="14" eb="16">
      <t>ジョセイ</t>
    </rPh>
    <rPh sb="17" eb="19">
      <t>ケンコウ</t>
    </rPh>
    <rPh sb="19" eb="21">
      <t>シュウカン</t>
    </rPh>
    <rPh sb="29" eb="31">
      <t>ケンシン</t>
    </rPh>
    <rPh sb="32" eb="36">
      <t>ジュシンカンショウ</t>
    </rPh>
    <rPh sb="40" eb="42">
      <t>ホケン</t>
    </rPh>
    <rPh sb="47" eb="51">
      <t>セイカツシュウカン</t>
    </rPh>
    <rPh sb="52" eb="54">
      <t>ミナオ</t>
    </rPh>
    <rPh sb="68" eb="72">
      <t>コベツソウダン</t>
    </rPh>
    <phoneticPr fontId="1"/>
  </si>
  <si>
    <t>静岡県</t>
    <rPh sb="0" eb="3">
      <t>シズオカケン</t>
    </rPh>
    <phoneticPr fontId="16"/>
  </si>
  <si>
    <t>県庁西館4階</t>
    <rPh sb="0" eb="2">
      <t>ケンチョウ</t>
    </rPh>
    <rPh sb="2" eb="4">
      <t>ニシカン</t>
    </rPh>
    <rPh sb="5" eb="6">
      <t>カイ</t>
    </rPh>
    <phoneticPr fontId="16"/>
  </si>
  <si>
    <t>３月１日～８日</t>
    <rPh sb="1" eb="2">
      <t>ツキ</t>
    </rPh>
    <rPh sb="3" eb="4">
      <t>ニチ</t>
    </rPh>
    <rPh sb="6" eb="7">
      <t>ニチ</t>
    </rPh>
    <phoneticPr fontId="16"/>
  </si>
  <si>
    <t>静岡県健康福祉部健康局健康増進課
℡054-221-2779</t>
  </si>
  <si>
    <t>スマートライフプロジェクト（女性の健康）ポスターの掲示</t>
    <rPh sb="14" eb="16">
      <t>ジョセイ</t>
    </rPh>
    <rPh sb="17" eb="19">
      <t>ケンコウ</t>
    </rPh>
    <phoneticPr fontId="16"/>
  </si>
  <si>
    <t>静岡県賀茂健康福祉センター健康増進課</t>
    <rPh sb="0" eb="3">
      <t>シズオカケン</t>
    </rPh>
    <rPh sb="3" eb="9">
      <t>カモケンコウフクシ</t>
    </rPh>
    <rPh sb="13" eb="15">
      <t>ケンコウ</t>
    </rPh>
    <rPh sb="15" eb="18">
      <t>ゾウシンカ</t>
    </rPh>
    <phoneticPr fontId="16"/>
  </si>
  <si>
    <t>総合庁舎１階ロビー</t>
    <rPh sb="0" eb="4">
      <t>ソウゴウチョウシャ</t>
    </rPh>
    <rPh sb="5" eb="6">
      <t>カイ</t>
    </rPh>
    <phoneticPr fontId="16"/>
  </si>
  <si>
    <t>静岡県賀茂健康福祉センター健康増進課
℡0558-24-2037</t>
    <rPh sb="0" eb="3">
      <t>シズオカケン</t>
    </rPh>
    <rPh sb="3" eb="9">
      <t>カモケンコウフクシ</t>
    </rPh>
    <rPh sb="13" eb="15">
      <t>ケンコウ</t>
    </rPh>
    <rPh sb="15" eb="18">
      <t>ゾウシンカ</t>
    </rPh>
    <phoneticPr fontId="16"/>
  </si>
  <si>
    <t>女性の健康に関する厚労省のポスターを庁舎１階ロビー等に掲示し、来庁者へ啓発</t>
    <rPh sb="0" eb="2">
      <t>ジョセイ</t>
    </rPh>
    <rPh sb="3" eb="5">
      <t>ケンコウ</t>
    </rPh>
    <rPh sb="6" eb="7">
      <t>カン</t>
    </rPh>
    <rPh sb="9" eb="12">
      <t>コウロウショウ</t>
    </rPh>
    <rPh sb="18" eb="20">
      <t>チョウシャ</t>
    </rPh>
    <rPh sb="21" eb="22">
      <t>カイ</t>
    </rPh>
    <rPh sb="25" eb="26">
      <t>トウ</t>
    </rPh>
    <rPh sb="27" eb="29">
      <t>ケイジ</t>
    </rPh>
    <rPh sb="31" eb="34">
      <t>ライチョウシャ</t>
    </rPh>
    <rPh sb="35" eb="37">
      <t>ケイハツ</t>
    </rPh>
    <phoneticPr fontId="16"/>
  </si>
  <si>
    <t>庁舎ロビー展示</t>
    <rPh sb="0" eb="2">
      <t>チョウシャ</t>
    </rPh>
    <rPh sb="5" eb="7">
      <t>テンジ</t>
    </rPh>
    <phoneticPr fontId="16"/>
  </si>
  <si>
    <t>静岡県熱海健康福祉センター医療健康課</t>
    <rPh sb="0" eb="3">
      <t>シズオカケン</t>
    </rPh>
    <rPh sb="3" eb="5">
      <t>アタミ</t>
    </rPh>
    <rPh sb="5" eb="7">
      <t>ケンコウ</t>
    </rPh>
    <rPh sb="7" eb="9">
      <t>フクシ</t>
    </rPh>
    <rPh sb="13" eb="15">
      <t>イリョウ</t>
    </rPh>
    <rPh sb="15" eb="17">
      <t>ケンコウ</t>
    </rPh>
    <rPh sb="17" eb="18">
      <t>カ</t>
    </rPh>
    <phoneticPr fontId="16"/>
  </si>
  <si>
    <t>熱海総合庁舎</t>
    <rPh sb="0" eb="2">
      <t>アタミ</t>
    </rPh>
    <rPh sb="2" eb="4">
      <t>ソウゴウ</t>
    </rPh>
    <rPh sb="4" eb="6">
      <t>チョウシャ</t>
    </rPh>
    <phoneticPr fontId="16"/>
  </si>
  <si>
    <t>令和8年2月～3月</t>
    <rPh sb="0" eb="2">
      <t>レイワ</t>
    </rPh>
    <rPh sb="3" eb="4">
      <t>ネン</t>
    </rPh>
    <rPh sb="5" eb="6">
      <t>ガツ</t>
    </rPh>
    <rPh sb="8" eb="9">
      <t>ガツ</t>
    </rPh>
    <phoneticPr fontId="16"/>
  </si>
  <si>
    <t>静岡県熱海健康福祉センター
Tel:0557-82-1926</t>
    <rPh sb="0" eb="3">
      <t>シズオカケン</t>
    </rPh>
    <rPh sb="3" eb="5">
      <t>アタミ</t>
    </rPh>
    <rPh sb="5" eb="7">
      <t>ケンコウ</t>
    </rPh>
    <rPh sb="7" eb="9">
      <t>フクシ</t>
    </rPh>
    <phoneticPr fontId="16"/>
  </si>
  <si>
    <t>「女性の健康週間」及び「女性特有のがん検診（乳がん、子宮頸がん）受診」の啓発ポスターの掲示、リーフレットの配架</t>
    <rPh sb="1" eb="3">
      <t>ジョセイ</t>
    </rPh>
    <rPh sb="4" eb="6">
      <t>ケンコウ</t>
    </rPh>
    <rPh sb="6" eb="8">
      <t>シュウカン</t>
    </rPh>
    <rPh sb="9" eb="10">
      <t>オヨ</t>
    </rPh>
    <rPh sb="12" eb="14">
      <t>ジョセイ</t>
    </rPh>
    <rPh sb="14" eb="16">
      <t>トクユウ</t>
    </rPh>
    <rPh sb="19" eb="21">
      <t>ケンシン</t>
    </rPh>
    <rPh sb="22" eb="23">
      <t>ニュウ</t>
    </rPh>
    <rPh sb="26" eb="28">
      <t>シキュウ</t>
    </rPh>
    <rPh sb="28" eb="29">
      <t>ケイ</t>
    </rPh>
    <rPh sb="32" eb="34">
      <t>ジュシン</t>
    </rPh>
    <rPh sb="36" eb="38">
      <t>ケイハツ</t>
    </rPh>
    <rPh sb="43" eb="45">
      <t>ケイジ</t>
    </rPh>
    <rPh sb="53" eb="55">
      <t>ハイカ</t>
    </rPh>
    <phoneticPr fontId="16"/>
  </si>
  <si>
    <t>伊豆新聞「日曜健康福祉便」寄稿</t>
    <rPh sb="0" eb="2">
      <t>イズ</t>
    </rPh>
    <rPh sb="2" eb="4">
      <t>シンブン</t>
    </rPh>
    <rPh sb="5" eb="7">
      <t>ニチヨウ</t>
    </rPh>
    <rPh sb="7" eb="9">
      <t>ケンコウ</t>
    </rPh>
    <rPh sb="9" eb="11">
      <t>フクシ</t>
    </rPh>
    <rPh sb="11" eb="12">
      <t>ビン</t>
    </rPh>
    <rPh sb="13" eb="15">
      <t>キコウ</t>
    </rPh>
    <phoneticPr fontId="16"/>
  </si>
  <si>
    <t>令和8年２月22日（日）掲載</t>
    <rPh sb="5" eb="6">
      <t>ガツ</t>
    </rPh>
    <rPh sb="8" eb="9">
      <t>ニチ</t>
    </rPh>
    <rPh sb="10" eb="11">
      <t>ニチ</t>
    </rPh>
    <rPh sb="12" eb="14">
      <t>ケイサイ</t>
    </rPh>
    <phoneticPr fontId="16"/>
  </si>
  <si>
    <t>女性の健康週間、骨粗鬆症検診について</t>
    <rPh sb="0" eb="2">
      <t>ジョセイ</t>
    </rPh>
    <rPh sb="3" eb="5">
      <t>ケンコウ</t>
    </rPh>
    <rPh sb="5" eb="7">
      <t>シュウカン</t>
    </rPh>
    <rPh sb="8" eb="12">
      <t>コツソショウショウ</t>
    </rPh>
    <rPh sb="12" eb="14">
      <t>ケンシン</t>
    </rPh>
    <phoneticPr fontId="16"/>
  </si>
  <si>
    <t>女性の健康週間
普及啓発</t>
  </si>
  <si>
    <t>静岡県東部健康福祉センター</t>
  </si>
  <si>
    <t>静岡県東部総合庁舎
2階ロビー</t>
  </si>
  <si>
    <t>３月２日～３月31日</t>
    <rPh sb="0" eb="2">
      <t>サンガツ</t>
    </rPh>
    <rPh sb="2" eb="4">
      <t>フツカ</t>
    </rPh>
    <rPh sb="5" eb="7">
      <t>サンガツ</t>
    </rPh>
    <rPh sb="9" eb="10">
      <t>ニチ</t>
    </rPh>
    <phoneticPr fontId="16"/>
  </si>
  <si>
    <t>静岡県東部健康福祉センター健康増進課
℡：055-920-2112</t>
  </si>
  <si>
    <t>ポスター掲示、リーフレット設置にて啓発</t>
  </si>
  <si>
    <t>県民健康の日</t>
    <rPh sb="0" eb="2">
      <t>ケンミン</t>
    </rPh>
    <rPh sb="2" eb="4">
      <t>ケンコウ</t>
    </rPh>
    <rPh sb="5" eb="6">
      <t>ヒ</t>
    </rPh>
    <phoneticPr fontId="16"/>
  </si>
  <si>
    <t>静岡県御殿場健康福祉センター</t>
    <rPh sb="0" eb="3">
      <t>シズオカケン</t>
    </rPh>
    <rPh sb="3" eb="6">
      <t>ゴテンバ</t>
    </rPh>
    <rPh sb="6" eb="8">
      <t>ケンコウ</t>
    </rPh>
    <rPh sb="8" eb="10">
      <t>フクシ</t>
    </rPh>
    <phoneticPr fontId="16"/>
  </si>
  <si>
    <t>３月1日～3月8日のうちいずれか1日</t>
    <rPh sb="1" eb="2">
      <t>ガツ</t>
    </rPh>
    <rPh sb="3" eb="4">
      <t>ニチ</t>
    </rPh>
    <rPh sb="6" eb="7">
      <t>ガツ</t>
    </rPh>
    <rPh sb="8" eb="9">
      <t>ニチ</t>
    </rPh>
    <rPh sb="17" eb="18">
      <t>ニチ</t>
    </rPh>
    <phoneticPr fontId="16"/>
  </si>
  <si>
    <t>御殿場健康福祉センター
医療健康課
TEL：0550-82-1224</t>
    <rPh sb="0" eb="3">
      <t>ゴテンバ</t>
    </rPh>
    <rPh sb="3" eb="5">
      <t>ケンコウ</t>
    </rPh>
    <rPh sb="5" eb="7">
      <t>フクシ</t>
    </rPh>
    <rPh sb="12" eb="14">
      <t>イリョウ</t>
    </rPh>
    <rPh sb="14" eb="17">
      <t>ケンコウカ</t>
    </rPh>
    <phoneticPr fontId="16"/>
  </si>
  <si>
    <t>地元新聞に女性の健康に関する記事の掲載</t>
    <rPh sb="0" eb="2">
      <t>ジモト</t>
    </rPh>
    <rPh sb="2" eb="4">
      <t>シンブン</t>
    </rPh>
    <rPh sb="5" eb="7">
      <t>ジョセイ</t>
    </rPh>
    <rPh sb="8" eb="10">
      <t>ケンコウ</t>
    </rPh>
    <rPh sb="11" eb="12">
      <t>カン</t>
    </rPh>
    <rPh sb="14" eb="16">
      <t>キジ</t>
    </rPh>
    <rPh sb="17" eb="19">
      <t>ケイサイ</t>
    </rPh>
    <phoneticPr fontId="16"/>
  </si>
  <si>
    <t>静岡県富士健康福祉センター医療健康課</t>
    <rPh sb="0" eb="3">
      <t>シズオカケン</t>
    </rPh>
    <rPh sb="3" eb="5">
      <t>フジ</t>
    </rPh>
    <rPh sb="5" eb="7">
      <t>ケンコウ</t>
    </rPh>
    <rPh sb="7" eb="9">
      <t>フクシ</t>
    </rPh>
    <rPh sb="13" eb="15">
      <t>イリョウ</t>
    </rPh>
    <rPh sb="15" eb="17">
      <t>ケンコウ</t>
    </rPh>
    <rPh sb="17" eb="18">
      <t>カ</t>
    </rPh>
    <phoneticPr fontId="16"/>
  </si>
  <si>
    <t>富士総合庁舎</t>
    <rPh sb="0" eb="2">
      <t>フジ</t>
    </rPh>
    <rPh sb="2" eb="4">
      <t>ソウゴウ</t>
    </rPh>
    <rPh sb="4" eb="6">
      <t>チョウシャ</t>
    </rPh>
    <phoneticPr fontId="16"/>
  </si>
  <si>
    <t>２月27日～３月9日</t>
    <rPh sb="1" eb="2">
      <t>ツキ</t>
    </rPh>
    <rPh sb="4" eb="5">
      <t>ニチ</t>
    </rPh>
    <rPh sb="7" eb="8">
      <t>ツキ</t>
    </rPh>
    <rPh sb="9" eb="10">
      <t>ニチ</t>
    </rPh>
    <phoneticPr fontId="16"/>
  </si>
  <si>
    <t>静岡県富士健康福祉センター医療健康課
Tel:0545-65-2659</t>
    <rPh sb="0" eb="3">
      <t>シズオカケン</t>
    </rPh>
    <rPh sb="3" eb="5">
      <t>フジ</t>
    </rPh>
    <rPh sb="5" eb="7">
      <t>ケンコウ</t>
    </rPh>
    <rPh sb="7" eb="9">
      <t>フクシ</t>
    </rPh>
    <rPh sb="13" eb="15">
      <t>イリョウ</t>
    </rPh>
    <rPh sb="15" eb="18">
      <t>ケンコウカ</t>
    </rPh>
    <phoneticPr fontId="16"/>
  </si>
  <si>
    <t>「女性の健康週間」の啓発（ポスター掲示、関連資料配架）</t>
    <rPh sb="17" eb="19">
      <t>ケイジ</t>
    </rPh>
    <rPh sb="20" eb="22">
      <t>カンレン</t>
    </rPh>
    <rPh sb="22" eb="24">
      <t>シリョウ</t>
    </rPh>
    <rPh sb="24" eb="26">
      <t>ハイカ</t>
    </rPh>
    <phoneticPr fontId="16"/>
  </si>
  <si>
    <t>庁舎内の広報</t>
    <rPh sb="0" eb="2">
      <t>チョウシャ</t>
    </rPh>
    <rPh sb="2" eb="3">
      <t>ナイ</t>
    </rPh>
    <rPh sb="4" eb="6">
      <t>コウホウ</t>
    </rPh>
    <phoneticPr fontId="16"/>
  </si>
  <si>
    <t>静岡県中部健康福祉センター</t>
  </si>
  <si>
    <t>静岡県藤枝総合庁舎本館1階パネル、別館会議室（3/3）</t>
    <rPh sb="17" eb="19">
      <t>ベッカン</t>
    </rPh>
    <rPh sb="19" eb="22">
      <t>カイギシツ</t>
    </rPh>
    <phoneticPr fontId="16"/>
  </si>
  <si>
    <t>3/2～3/13</t>
  </si>
  <si>
    <t>静岡県中部健康福祉センター健康増進課
054-644-9280</t>
  </si>
  <si>
    <t>庁舎内のパネルに掲示、研修会(3/3)における周知</t>
    <rPh sb="2" eb="3">
      <t>ナイ</t>
    </rPh>
    <rPh sb="11" eb="14">
      <t>ケンシュウカイ</t>
    </rPh>
    <rPh sb="23" eb="25">
      <t>シュウチ</t>
    </rPh>
    <phoneticPr fontId="16"/>
  </si>
  <si>
    <t>女性の健康週間に関するポスター掲示</t>
    <rPh sb="8" eb="9">
      <t>カン</t>
    </rPh>
    <rPh sb="15" eb="17">
      <t>ケイジ</t>
    </rPh>
    <phoneticPr fontId="16"/>
  </si>
  <si>
    <t>静岡県西部健康福祉センター
健康増進課</t>
    <rPh sb="0" eb="3">
      <t>シズオカケン</t>
    </rPh>
    <phoneticPr fontId="16"/>
  </si>
  <si>
    <t>中遠総合庁舎西館</t>
  </si>
  <si>
    <t>令和８年3月１日～3月8日</t>
    <rPh sb="0" eb="2">
      <t>レイワ</t>
    </rPh>
    <rPh sb="3" eb="4">
      <t>ネン</t>
    </rPh>
    <rPh sb="5" eb="6">
      <t>ガツ</t>
    </rPh>
    <rPh sb="7" eb="8">
      <t>ニチ</t>
    </rPh>
    <rPh sb="10" eb="11">
      <t>ガツ</t>
    </rPh>
    <rPh sb="12" eb="13">
      <t>ニチ</t>
    </rPh>
    <phoneticPr fontId="16"/>
  </si>
  <si>
    <t>静岡県西部健康福祉センター健康増進課
℡：0538-37-2583</t>
  </si>
  <si>
    <t>庁舎内に女性の健康週間に関するポスターを掲示し、来庁者に女性の健康週間について周知する</t>
  </si>
  <si>
    <t>保育所等給食関係者研修会での女性の健康週間とプレコンセプションケア啓発</t>
    <rPh sb="33" eb="35">
      <t>ケイハツ</t>
    </rPh>
    <phoneticPr fontId="16"/>
  </si>
  <si>
    <t>磐周教育研究所</t>
    <rPh sb="0" eb="2">
      <t>バンシュウ</t>
    </rPh>
    <rPh sb="2" eb="4">
      <t>キョウイク</t>
    </rPh>
    <rPh sb="4" eb="7">
      <t>ケンキュウショ</t>
    </rPh>
    <phoneticPr fontId="16"/>
  </si>
  <si>
    <t>静岡県西部健康福祉センター
担当課：健康増進課
℡：0538-37-2583</t>
  </si>
  <si>
    <t>保育所等給食関係者研修会において、女性の健康週間の周知と健康づくり（プレコンセプションケア）に関する情報提供</t>
    <rPh sb="17" eb="19">
      <t>ジョセイ</t>
    </rPh>
    <rPh sb="20" eb="22">
      <t>ケンコウ</t>
    </rPh>
    <rPh sb="22" eb="24">
      <t>シュウカン</t>
    </rPh>
    <rPh sb="25" eb="27">
      <t>シュウチ</t>
    </rPh>
    <rPh sb="28" eb="30">
      <t>ケンコウ</t>
    </rPh>
    <rPh sb="47" eb="48">
      <t>カン</t>
    </rPh>
    <rPh sb="50" eb="52">
      <t>ジョウホウ</t>
    </rPh>
    <rPh sb="52" eb="54">
      <t>テイキョウ</t>
    </rPh>
    <phoneticPr fontId="16"/>
  </si>
  <si>
    <t>下田市</t>
    <rPh sb="0" eb="3">
      <t>シモダシ</t>
    </rPh>
    <phoneticPr fontId="16"/>
  </si>
  <si>
    <t>女性の健康週間に関する市民メール、市公式ＬＩＮＥの配信</t>
    <rPh sb="0" eb="2">
      <t>ジョセイ</t>
    </rPh>
    <rPh sb="3" eb="5">
      <t>ケンコウ</t>
    </rPh>
    <rPh sb="5" eb="7">
      <t>シュウカン</t>
    </rPh>
    <rPh sb="8" eb="9">
      <t>カン</t>
    </rPh>
    <rPh sb="11" eb="13">
      <t>シミン</t>
    </rPh>
    <rPh sb="17" eb="18">
      <t>シ</t>
    </rPh>
    <rPh sb="18" eb="20">
      <t>コウシキ</t>
    </rPh>
    <rPh sb="25" eb="27">
      <t>ハイシン</t>
    </rPh>
    <phoneticPr fontId="16"/>
  </si>
  <si>
    <t>下田市市民保健課</t>
    <rPh sb="0" eb="3">
      <t>シモダシ</t>
    </rPh>
    <rPh sb="3" eb="5">
      <t>シミン</t>
    </rPh>
    <rPh sb="5" eb="7">
      <t>ホケン</t>
    </rPh>
    <rPh sb="7" eb="8">
      <t>カ</t>
    </rPh>
    <phoneticPr fontId="16"/>
  </si>
  <si>
    <t>下田市役所市民保健課健康づくり係
℡0558-22-2217</t>
    <rPh sb="0" eb="2">
      <t>シモダ</t>
    </rPh>
    <rPh sb="2" eb="5">
      <t>シヤクショ</t>
    </rPh>
    <rPh sb="5" eb="7">
      <t>シミン</t>
    </rPh>
    <rPh sb="7" eb="9">
      <t>ホケン</t>
    </rPh>
    <rPh sb="9" eb="10">
      <t>カ</t>
    </rPh>
    <rPh sb="10" eb="12">
      <t>ケンコウ</t>
    </rPh>
    <rPh sb="15" eb="16">
      <t>カカリ</t>
    </rPh>
    <phoneticPr fontId="16"/>
  </si>
  <si>
    <t>「女性の健康推進室　ヘルスラボ」「スマート・ライフ・プロジェクト内の女性の健康週間に関する特設ページ等のリンクを市民メールや市公式ＬＩＮＥに貼り普及啓発を行う。</t>
    <rPh sb="1" eb="3">
      <t>ジョセイ</t>
    </rPh>
    <rPh sb="4" eb="6">
      <t>ケンコウ</t>
    </rPh>
    <rPh sb="6" eb="9">
      <t>スイシンシツ</t>
    </rPh>
    <rPh sb="32" eb="33">
      <t>ナイ</t>
    </rPh>
    <rPh sb="34" eb="36">
      <t>ジョセイ</t>
    </rPh>
    <rPh sb="37" eb="39">
      <t>ケンコウ</t>
    </rPh>
    <rPh sb="39" eb="41">
      <t>シュウカン</t>
    </rPh>
    <rPh sb="42" eb="43">
      <t>カン</t>
    </rPh>
    <rPh sb="45" eb="47">
      <t>トクセツ</t>
    </rPh>
    <rPh sb="50" eb="51">
      <t>トウ</t>
    </rPh>
    <rPh sb="56" eb="58">
      <t>シミン</t>
    </rPh>
    <rPh sb="62" eb="63">
      <t>シ</t>
    </rPh>
    <rPh sb="63" eb="65">
      <t>コウシキ</t>
    </rPh>
    <rPh sb="70" eb="71">
      <t>ハ</t>
    </rPh>
    <rPh sb="72" eb="74">
      <t>フキュウ</t>
    </rPh>
    <rPh sb="74" eb="76">
      <t>ケイハツ</t>
    </rPh>
    <rPh sb="77" eb="78">
      <t>オコナ</t>
    </rPh>
    <phoneticPr fontId="16"/>
  </si>
  <si>
    <t>ポスターの掲示、パンフレット等の配架や配布</t>
    <rPh sb="5" eb="7">
      <t>ケイジ</t>
    </rPh>
    <rPh sb="14" eb="15">
      <t>トウ</t>
    </rPh>
    <rPh sb="16" eb="18">
      <t>ハイカ</t>
    </rPh>
    <rPh sb="19" eb="21">
      <t>ハイフ</t>
    </rPh>
    <phoneticPr fontId="16"/>
  </si>
  <si>
    <t xml:space="preserve">下田市役所東本郷庁舎
子育て支援センター
</t>
    <rPh sb="0" eb="2">
      <t>シモダ</t>
    </rPh>
    <rPh sb="2" eb="5">
      <t>シヤクショ</t>
    </rPh>
    <rPh sb="5" eb="8">
      <t>ヒガシホンゴウ</t>
    </rPh>
    <rPh sb="8" eb="10">
      <t>チョウシャ</t>
    </rPh>
    <rPh sb="11" eb="13">
      <t>コソダ</t>
    </rPh>
    <rPh sb="14" eb="16">
      <t>シエン</t>
    </rPh>
    <phoneticPr fontId="16"/>
  </si>
  <si>
    <t>令和８年３月１日～</t>
    <rPh sb="0" eb="2">
      <t>レイワ</t>
    </rPh>
    <rPh sb="3" eb="4">
      <t>ネン</t>
    </rPh>
    <rPh sb="5" eb="6">
      <t>ガツ</t>
    </rPh>
    <rPh sb="7" eb="8">
      <t>ニチ</t>
    </rPh>
    <phoneticPr fontId="16"/>
  </si>
  <si>
    <t>女性の健康に関するパンフレット等の配架及び、子育て支援センターにおいて配布。</t>
    <rPh sb="0" eb="2">
      <t>ジョセイ</t>
    </rPh>
    <rPh sb="3" eb="5">
      <t>ケンコウ</t>
    </rPh>
    <rPh sb="6" eb="7">
      <t>カン</t>
    </rPh>
    <rPh sb="15" eb="16">
      <t>トウ</t>
    </rPh>
    <rPh sb="17" eb="19">
      <t>ハイカ</t>
    </rPh>
    <rPh sb="19" eb="20">
      <t>オヨ</t>
    </rPh>
    <rPh sb="22" eb="24">
      <t>コソダ</t>
    </rPh>
    <rPh sb="25" eb="27">
      <t>シエン</t>
    </rPh>
    <rPh sb="35" eb="37">
      <t>ハイフ</t>
    </rPh>
    <phoneticPr fontId="16"/>
  </si>
  <si>
    <t>西伊豆町</t>
    <rPh sb="0" eb="3">
      <t>ニシイズチョウ</t>
    </rPh>
    <phoneticPr fontId="16"/>
  </si>
  <si>
    <t>骨から健康づくり（仮）</t>
    <rPh sb="0" eb="1">
      <t>ホネ</t>
    </rPh>
    <rPh sb="3" eb="5">
      <t>ケンコウ</t>
    </rPh>
    <rPh sb="9" eb="10">
      <t>カリ</t>
    </rPh>
    <phoneticPr fontId="16"/>
  </si>
  <si>
    <t>西伊豆町</t>
    <rPh sb="0" eb="4">
      <t>ニシイズチョウ</t>
    </rPh>
    <phoneticPr fontId="16"/>
  </si>
  <si>
    <t>西伊豆町保健センター2階会議室</t>
    <rPh sb="0" eb="4">
      <t>ニシイズチョウ</t>
    </rPh>
    <rPh sb="4" eb="6">
      <t>ホケン</t>
    </rPh>
    <rPh sb="11" eb="12">
      <t>カイ</t>
    </rPh>
    <rPh sb="12" eb="15">
      <t>カイギシツ</t>
    </rPh>
    <phoneticPr fontId="16"/>
  </si>
  <si>
    <t>令和8年3月中旬頃</t>
    <rPh sb="0" eb="2">
      <t>レイワ</t>
    </rPh>
    <rPh sb="3" eb="4">
      <t>ネン</t>
    </rPh>
    <rPh sb="5" eb="6">
      <t>ガツ</t>
    </rPh>
    <rPh sb="6" eb="9">
      <t>チュウジュンコロ</t>
    </rPh>
    <phoneticPr fontId="16"/>
  </si>
  <si>
    <t>西伊豆町健康福祉課健康係
℡0558-52-1116</t>
    <rPh sb="0" eb="4">
      <t>ニシイズチョウ</t>
    </rPh>
    <rPh sb="4" eb="9">
      <t>ケンコウフクシカ</t>
    </rPh>
    <rPh sb="9" eb="11">
      <t>ケンコウ</t>
    </rPh>
    <rPh sb="11" eb="12">
      <t>カカリ</t>
    </rPh>
    <phoneticPr fontId="16"/>
  </si>
  <si>
    <t>骨粗しょう症とその予防について理学療法士による講座を実施。
対象は40歳以上女性。</t>
    <rPh sb="0" eb="6">
      <t>コツソショウショウ</t>
    </rPh>
    <rPh sb="9" eb="11">
      <t>ヨボウ</t>
    </rPh>
    <rPh sb="15" eb="20">
      <t>リガクリョウホウシ</t>
    </rPh>
    <rPh sb="23" eb="25">
      <t>コウザ</t>
    </rPh>
    <rPh sb="26" eb="28">
      <t>ジッシ</t>
    </rPh>
    <rPh sb="30" eb="32">
      <t>タイショウ</t>
    </rPh>
    <rPh sb="35" eb="38">
      <t>サイイジョウ</t>
    </rPh>
    <rPh sb="38" eb="40">
      <t>ジョセイ</t>
    </rPh>
    <phoneticPr fontId="16"/>
  </si>
  <si>
    <t>熱海市</t>
    <rPh sb="0" eb="2">
      <t>アタミシ</t>
    </rPh>
    <phoneticPr fontId="16"/>
  </si>
  <si>
    <t>がん予防フェア</t>
    <rPh sb="2" eb="4">
      <t>ヨボウ</t>
    </rPh>
    <phoneticPr fontId="16"/>
  </si>
  <si>
    <t>熱海市</t>
    <rPh sb="0" eb="3">
      <t>アタミシ</t>
    </rPh>
    <phoneticPr fontId="16"/>
  </si>
  <si>
    <t>いきいきプラザ7階（静岡県熱海市1－25）</t>
    <rPh sb="8" eb="9">
      <t>カイ</t>
    </rPh>
    <rPh sb="10" eb="13">
      <t>シズオカケン</t>
    </rPh>
    <rPh sb="13" eb="16">
      <t>アタミシ</t>
    </rPh>
    <phoneticPr fontId="16"/>
  </si>
  <si>
    <t>令和8年3月3日（火）
13：30～16：30</t>
    <rPh sb="0" eb="2">
      <t>レイワ</t>
    </rPh>
    <rPh sb="3" eb="4">
      <t>ネン</t>
    </rPh>
    <rPh sb="5" eb="6">
      <t>ガツ</t>
    </rPh>
    <rPh sb="7" eb="8">
      <t>ヒ</t>
    </rPh>
    <rPh sb="9" eb="10">
      <t>カ</t>
    </rPh>
    <phoneticPr fontId="16"/>
  </si>
  <si>
    <t>https://www.city.atami.lg.jp/kenko/kenkoudukuri/1016497.html</t>
  </si>
  <si>
    <t>静岡県熱海市健康づくり課
TEL0557-86-6294</t>
    <rPh sb="0" eb="6">
      <t>シズオカケンアタミシ</t>
    </rPh>
    <rPh sb="6" eb="8">
      <t>ケンコウ</t>
    </rPh>
    <rPh sb="11" eb="12">
      <t>カ</t>
    </rPh>
    <phoneticPr fontId="16"/>
  </si>
  <si>
    <t>熱海市民を対象に、女性のがんについて早期発見・早期治療の必要性をテーマに講演会を行う。</t>
    <rPh sb="0" eb="4">
      <t>アタミシミン</t>
    </rPh>
    <rPh sb="5" eb="7">
      <t>タイショウ</t>
    </rPh>
    <rPh sb="9" eb="11">
      <t>ジョセイ</t>
    </rPh>
    <rPh sb="18" eb="22">
      <t>ソウキハッケン</t>
    </rPh>
    <rPh sb="23" eb="27">
      <t>ソウキチリョウ</t>
    </rPh>
    <rPh sb="28" eb="31">
      <t>ヒツヨウセイ</t>
    </rPh>
    <rPh sb="36" eb="38">
      <t>コウエン</t>
    </rPh>
    <rPh sb="38" eb="39">
      <t>カイ</t>
    </rPh>
    <rPh sb="40" eb="41">
      <t>オコナ</t>
    </rPh>
    <phoneticPr fontId="16"/>
  </si>
  <si>
    <t>女性の健康週間の周知</t>
    <rPh sb="0" eb="2">
      <t>ジョセイ</t>
    </rPh>
    <rPh sb="3" eb="5">
      <t>ケンコウ</t>
    </rPh>
    <rPh sb="5" eb="7">
      <t>シュウカン</t>
    </rPh>
    <rPh sb="8" eb="10">
      <t>シュウチ</t>
    </rPh>
    <phoneticPr fontId="1"/>
  </si>
  <si>
    <t>女性の健康週間の周知</t>
    <rPh sb="0" eb="2">
      <t>ジョセイ</t>
    </rPh>
    <rPh sb="3" eb="5">
      <t>ケンコウ</t>
    </rPh>
    <rPh sb="5" eb="7">
      <t>シュウカン</t>
    </rPh>
    <rPh sb="8" eb="10">
      <t>シュウチ</t>
    </rPh>
    <phoneticPr fontId="16"/>
  </si>
  <si>
    <t>広報あたみ
FM熱海湯河原
熱海市ホームページ</t>
    <rPh sb="8" eb="10">
      <t>アタミ</t>
    </rPh>
    <rPh sb="10" eb="13">
      <t>ユガワラ</t>
    </rPh>
    <phoneticPr fontId="16"/>
  </si>
  <si>
    <t>がん予防フェアと合わせて、女性の健康週間について周知する。</t>
    <rPh sb="2" eb="4">
      <t>ヨボウ</t>
    </rPh>
    <rPh sb="8" eb="9">
      <t>ア</t>
    </rPh>
    <rPh sb="13" eb="15">
      <t>ジョセイ</t>
    </rPh>
    <rPh sb="16" eb="18">
      <t>ケンコウ</t>
    </rPh>
    <rPh sb="18" eb="20">
      <t>シュウカン</t>
    </rPh>
    <rPh sb="24" eb="26">
      <t>シュウチ</t>
    </rPh>
    <phoneticPr fontId="16"/>
  </si>
  <si>
    <t>伊東市</t>
    <rPh sb="0" eb="2">
      <t>イトウシ</t>
    </rPh>
    <phoneticPr fontId="16"/>
  </si>
  <si>
    <t>伊豆新聞に「女性の健康」について記事を掲載する</t>
    <rPh sb="0" eb="4">
      <t>イズシンブン</t>
    </rPh>
    <rPh sb="6" eb="8">
      <t>ジョセイ</t>
    </rPh>
    <rPh sb="9" eb="11">
      <t>ケンコウ</t>
    </rPh>
    <rPh sb="16" eb="18">
      <t>キジ</t>
    </rPh>
    <rPh sb="19" eb="21">
      <t>ケイサイ</t>
    </rPh>
    <phoneticPr fontId="16"/>
  </si>
  <si>
    <t>伊東市健康推進課</t>
  </si>
  <si>
    <t>伊豆新聞</t>
    <rPh sb="0" eb="4">
      <t>イズシンブン</t>
    </rPh>
    <phoneticPr fontId="16"/>
  </si>
  <si>
    <t>女性の健康週間中（3月１日～８日）に伊東新聞に掲載予定</t>
    <rPh sb="0" eb="2">
      <t>ジョセイ</t>
    </rPh>
    <rPh sb="3" eb="5">
      <t>ケンコウ</t>
    </rPh>
    <rPh sb="5" eb="7">
      <t>シュウカン</t>
    </rPh>
    <rPh sb="7" eb="8">
      <t>チュウ</t>
    </rPh>
    <rPh sb="10" eb="11">
      <t>ガツ</t>
    </rPh>
    <rPh sb="12" eb="13">
      <t>ニチ</t>
    </rPh>
    <rPh sb="15" eb="16">
      <t>ニチ</t>
    </rPh>
    <rPh sb="18" eb="22">
      <t>イトウシンブン</t>
    </rPh>
    <rPh sb="23" eb="27">
      <t>ケイサイヨテイ</t>
    </rPh>
    <phoneticPr fontId="16"/>
  </si>
  <si>
    <t>伊豆新聞</t>
  </si>
  <si>
    <t>伊東市健康推進課
℡0557-32-1630</t>
  </si>
  <si>
    <t>伊豆新聞に「女性の健康」について掲載予定</t>
    <rPh sb="0" eb="4">
      <t>イズシンブン</t>
    </rPh>
    <rPh sb="6" eb="8">
      <t>ジョセイ</t>
    </rPh>
    <rPh sb="9" eb="11">
      <t>ケンコウ</t>
    </rPh>
    <rPh sb="16" eb="20">
      <t>ケイサイヨテイ</t>
    </rPh>
    <phoneticPr fontId="16"/>
  </si>
  <si>
    <t>女性向け室内運動教室「ヨーガ・トレーニング」</t>
  </si>
  <si>
    <t>伊東市健康推進課</t>
    <rPh sb="0" eb="8">
      <t>イトウシケンコウスイシンカ</t>
    </rPh>
    <phoneticPr fontId="16"/>
  </si>
  <si>
    <t>伊東市健康福祉センター</t>
    <rPh sb="0" eb="3">
      <t>イトウシ</t>
    </rPh>
    <rPh sb="3" eb="5">
      <t>ケンコウ</t>
    </rPh>
    <rPh sb="5" eb="7">
      <t>フクシ</t>
    </rPh>
    <phoneticPr fontId="16"/>
  </si>
  <si>
    <t>令和8年3月4日
13：30～15：30</t>
    <rPh sb="0" eb="2">
      <t>レイワ</t>
    </rPh>
    <rPh sb="3" eb="4">
      <t>ネン</t>
    </rPh>
    <rPh sb="5" eb="6">
      <t>ガツ</t>
    </rPh>
    <rPh sb="7" eb="8">
      <t>ニチ</t>
    </rPh>
    <phoneticPr fontId="16"/>
  </si>
  <si>
    <t>https://www.city.ito.shizuoka.jp/gyosei/soshikikarasagasu/kenkosuishinka/kenko_fukushi/1/2/kenkoudukuriunndoukyoushitsu.html</t>
  </si>
  <si>
    <t>女性を対象とした運動教室</t>
  </si>
  <si>
    <t>沼津市</t>
    <rPh sb="0" eb="3">
      <t>ヌマヅシ</t>
    </rPh>
    <phoneticPr fontId="16"/>
  </si>
  <si>
    <t>女性の健康講座「ゆるっと整える女性のためのヨガ講座」</t>
    <rPh sb="0" eb="2">
      <t>ジョセイ</t>
    </rPh>
    <rPh sb="3" eb="5">
      <t>ケンコウ</t>
    </rPh>
    <rPh sb="5" eb="7">
      <t>コウザ</t>
    </rPh>
    <rPh sb="12" eb="13">
      <t>トトノ</t>
    </rPh>
    <rPh sb="15" eb="17">
      <t>ジョセイ</t>
    </rPh>
    <rPh sb="23" eb="25">
      <t>コウザ</t>
    </rPh>
    <phoneticPr fontId="16"/>
  </si>
  <si>
    <t>沼津市
サンウェルぬまづ
４階　多目的ホール</t>
    <rPh sb="0" eb="3">
      <t>ヌマヅシ</t>
    </rPh>
    <rPh sb="14" eb="15">
      <t>カイ</t>
    </rPh>
    <rPh sb="16" eb="19">
      <t>タモクテキ</t>
    </rPh>
    <phoneticPr fontId="16"/>
  </si>
  <si>
    <t>令和８年３月４日
18:30～20：00</t>
    <rPh sb="0" eb="2">
      <t>レイワ</t>
    </rPh>
    <rPh sb="3" eb="4">
      <t>ネン</t>
    </rPh>
    <rPh sb="5" eb="6">
      <t>ガツ</t>
    </rPh>
    <rPh sb="7" eb="8">
      <t>ニチ</t>
    </rPh>
    <phoneticPr fontId="16"/>
  </si>
  <si>
    <t>20～64歳の女性に対し、乳がんの予防啓発とヨガ講座を行う。</t>
    <rPh sb="5" eb="6">
      <t>サイ</t>
    </rPh>
    <rPh sb="7" eb="9">
      <t>ジョセイ</t>
    </rPh>
    <rPh sb="10" eb="11">
      <t>タイ</t>
    </rPh>
    <rPh sb="13" eb="14">
      <t>ニュウ</t>
    </rPh>
    <rPh sb="17" eb="19">
      <t>ヨボウ</t>
    </rPh>
    <rPh sb="19" eb="21">
      <t>ケイハツ</t>
    </rPh>
    <rPh sb="24" eb="26">
      <t>コウザ</t>
    </rPh>
    <rPh sb="27" eb="28">
      <t>オコナ</t>
    </rPh>
    <phoneticPr fontId="16"/>
  </si>
  <si>
    <t>沼津市</t>
    <rPh sb="0" eb="2">
      <t>ヌマヅシ</t>
    </rPh>
    <phoneticPr fontId="16"/>
  </si>
  <si>
    <t>ららぽーと沼津　自殺対策強化月間、女性の健康週間キャンペーン</t>
  </si>
  <si>
    <t>沼津市
ららぽーと沼津</t>
    <rPh sb="0" eb="3">
      <t>ヌマヅシ</t>
    </rPh>
    <rPh sb="9" eb="11">
      <t>ヌマヅ</t>
    </rPh>
    <phoneticPr fontId="16"/>
  </si>
  <si>
    <t>令和８年３月６日
10:00～13:00</t>
    <rPh sb="0" eb="2">
      <t>レイワ</t>
    </rPh>
    <rPh sb="3" eb="4">
      <t>ネン</t>
    </rPh>
    <rPh sb="5" eb="6">
      <t>ガツ</t>
    </rPh>
    <rPh sb="7" eb="8">
      <t>ニチ</t>
    </rPh>
    <phoneticPr fontId="16"/>
  </si>
  <si>
    <t>乳がんモデル触診体験を行い、乳がんやブレスト・アウェアネスに関する知識普及を行う。</t>
    <rPh sb="0" eb="1">
      <t>ニュウ</t>
    </rPh>
    <rPh sb="6" eb="10">
      <t>ショクシンタイケン</t>
    </rPh>
    <rPh sb="11" eb="12">
      <t>トオ</t>
    </rPh>
    <rPh sb="14" eb="15">
      <t>ニュウ</t>
    </rPh>
    <rPh sb="15" eb="16">
      <t>ニュウ</t>
    </rPh>
    <rPh sb="31" eb="32">
      <t>カン</t>
    </rPh>
    <rPh sb="34" eb="36">
      <t>チシキ</t>
    </rPh>
    <rPh sb="36" eb="38">
      <t>フキュウ</t>
    </rPh>
    <rPh sb="39" eb="40">
      <t>オコナ</t>
    </rPh>
    <phoneticPr fontId="16"/>
  </si>
  <si>
    <t>沼津市国民健康早期介入健診事業対象者への知識普及</t>
    <rPh sb="0" eb="3">
      <t>ヌマヅシ</t>
    </rPh>
    <rPh sb="3" eb="7">
      <t>コクミンケンコウ</t>
    </rPh>
    <rPh sb="7" eb="9">
      <t>ソウキ</t>
    </rPh>
    <rPh sb="9" eb="11">
      <t>カイニュウ</t>
    </rPh>
    <rPh sb="11" eb="13">
      <t>ケンシン</t>
    </rPh>
    <rPh sb="13" eb="15">
      <t>ジギョウ</t>
    </rPh>
    <rPh sb="15" eb="17">
      <t>タイショウ</t>
    </rPh>
    <rPh sb="17" eb="18">
      <t>シャ</t>
    </rPh>
    <rPh sb="20" eb="22">
      <t>チシキ</t>
    </rPh>
    <rPh sb="22" eb="24">
      <t>フキュウ</t>
    </rPh>
    <phoneticPr fontId="16"/>
  </si>
  <si>
    <t>スマホdeドック
「あなたの街の健康ニュース」</t>
    <rPh sb="14" eb="15">
      <t>マチ</t>
    </rPh>
    <rPh sb="16" eb="18">
      <t>ケンコウ</t>
    </rPh>
    <phoneticPr fontId="16"/>
  </si>
  <si>
    <t xml:space="preserve">令和８年３月２日
時間未定
</t>
    <rPh sb="0" eb="2">
      <t>レイワ</t>
    </rPh>
    <rPh sb="3" eb="4">
      <t>ネン</t>
    </rPh>
    <rPh sb="5" eb="6">
      <t>ガツ</t>
    </rPh>
    <rPh sb="7" eb="8">
      <t>ニチ</t>
    </rPh>
    <rPh sb="9" eb="13">
      <t>ジカンミテイ</t>
    </rPh>
    <phoneticPr fontId="16"/>
  </si>
  <si>
    <t xml:space="preserve">沼津市国民健康保険課
℡ 055-934-4725
</t>
    <rPh sb="0" eb="3">
      <t>ヌマヅシ</t>
    </rPh>
    <rPh sb="3" eb="5">
      <t>コクミン</t>
    </rPh>
    <rPh sb="5" eb="7">
      <t>ケンコウ</t>
    </rPh>
    <rPh sb="7" eb="10">
      <t>ホケンカ</t>
    </rPh>
    <phoneticPr fontId="16"/>
  </si>
  <si>
    <t>スマホdeドックを申し込んだ対象者に対し、女性の健康週間とブレスト・アウェアネスについて周知する。</t>
    <rPh sb="9" eb="10">
      <t>モウ</t>
    </rPh>
    <rPh sb="11" eb="12">
      <t>コ</t>
    </rPh>
    <rPh sb="14" eb="17">
      <t>タイショウシャ</t>
    </rPh>
    <rPh sb="18" eb="19">
      <t>タイ</t>
    </rPh>
    <rPh sb="21" eb="23">
      <t>ジョセイ</t>
    </rPh>
    <rPh sb="24" eb="26">
      <t>ケンコウ</t>
    </rPh>
    <rPh sb="26" eb="28">
      <t>シュウカン</t>
    </rPh>
    <rPh sb="44" eb="46">
      <t>シュウチ</t>
    </rPh>
    <phoneticPr fontId="16"/>
  </si>
  <si>
    <t>市公式SNSでの知識普及</t>
    <rPh sb="0" eb="1">
      <t>シ</t>
    </rPh>
    <rPh sb="1" eb="3">
      <t>コウシキ</t>
    </rPh>
    <rPh sb="8" eb="10">
      <t>チシキ</t>
    </rPh>
    <rPh sb="10" eb="12">
      <t>フキュウ</t>
    </rPh>
    <phoneticPr fontId="16"/>
  </si>
  <si>
    <t>沼津市公式SNS:
市Facebook
LINE
X
健康づくり課Facebook</t>
    <rPh sb="0" eb="3">
      <t>ヌマヅシ</t>
    </rPh>
    <rPh sb="3" eb="5">
      <t>コウシキ</t>
    </rPh>
    <rPh sb="10" eb="11">
      <t>シ</t>
    </rPh>
    <rPh sb="27" eb="29">
      <t>ケンコウ</t>
    </rPh>
    <rPh sb="32" eb="33">
      <t>カ</t>
    </rPh>
    <phoneticPr fontId="16"/>
  </si>
  <si>
    <t>SNSにて、女性の健康週間とブレスト・アウェアネスについての情報を発信する。</t>
    <rPh sb="6" eb="8">
      <t>ジョセイ</t>
    </rPh>
    <rPh sb="9" eb="11">
      <t>ケンコウ</t>
    </rPh>
    <rPh sb="11" eb="13">
      <t>シュウカン</t>
    </rPh>
    <rPh sb="30" eb="32">
      <t>ジョウホウ</t>
    </rPh>
    <rPh sb="33" eb="35">
      <t>ハッシン</t>
    </rPh>
    <phoneticPr fontId="16"/>
  </si>
  <si>
    <t>保健センター窓口で啓発グッズを配布</t>
    <rPh sb="0" eb="2">
      <t>ホケン</t>
    </rPh>
    <rPh sb="6" eb="8">
      <t>マドグチ</t>
    </rPh>
    <rPh sb="9" eb="11">
      <t>ケイハツ</t>
    </rPh>
    <rPh sb="15" eb="17">
      <t>ハイフ</t>
    </rPh>
    <phoneticPr fontId="16"/>
  </si>
  <si>
    <t>沼津市保健センター</t>
    <rPh sb="0" eb="3">
      <t>ヌマヅシ</t>
    </rPh>
    <rPh sb="3" eb="5">
      <t>ホケン</t>
    </rPh>
    <phoneticPr fontId="16"/>
  </si>
  <si>
    <t xml:space="preserve">令和８年３月１日～８日
8：30～17：15
</t>
    <rPh sb="0" eb="2">
      <t>レイワ</t>
    </rPh>
    <rPh sb="3" eb="4">
      <t>ネン</t>
    </rPh>
    <rPh sb="5" eb="6">
      <t>ガツ</t>
    </rPh>
    <rPh sb="7" eb="8">
      <t>ニチ</t>
    </rPh>
    <rPh sb="10" eb="11">
      <t>ニチ</t>
    </rPh>
    <phoneticPr fontId="16"/>
  </si>
  <si>
    <t>保健センター窓口にブレスト・アウェアネス啓発ちらしとブレスト・ケア・グラブを配架し、女性の健康週間について周知する。</t>
    <rPh sb="0" eb="2">
      <t>ホケン</t>
    </rPh>
    <rPh sb="6" eb="8">
      <t>マドグチ</t>
    </rPh>
    <rPh sb="20" eb="22">
      <t>ケイハツ</t>
    </rPh>
    <rPh sb="38" eb="40">
      <t>ハイカ</t>
    </rPh>
    <rPh sb="42" eb="44">
      <t>ジョセイ</t>
    </rPh>
    <rPh sb="45" eb="47">
      <t>ケンコウ</t>
    </rPh>
    <rPh sb="47" eb="49">
      <t>シュウカン</t>
    </rPh>
    <rPh sb="53" eb="55">
      <t>シュウチ</t>
    </rPh>
    <phoneticPr fontId="16"/>
  </si>
  <si>
    <t>裾野市</t>
    <rPh sb="0" eb="3">
      <t>スソノシ</t>
    </rPh>
    <phoneticPr fontId="16"/>
  </si>
  <si>
    <t>寄り道ウォーキング・寄り道試食会
乳幼児健康相談・6か月育児教室
で女性の健康週間の啓発</t>
    <rPh sb="0" eb="1">
      <t>ヨ</t>
    </rPh>
    <rPh sb="2" eb="3">
      <t>ミチ</t>
    </rPh>
    <rPh sb="10" eb="11">
      <t>ヨ</t>
    </rPh>
    <rPh sb="12" eb="13">
      <t>ミチ</t>
    </rPh>
    <rPh sb="13" eb="16">
      <t>シショクカイ</t>
    </rPh>
    <rPh sb="17" eb="20">
      <t>ニュウヨウジ</t>
    </rPh>
    <rPh sb="20" eb="22">
      <t>ケンコウ</t>
    </rPh>
    <rPh sb="22" eb="24">
      <t>ソウダン</t>
    </rPh>
    <rPh sb="27" eb="28">
      <t>ゲツ</t>
    </rPh>
    <rPh sb="28" eb="30">
      <t>イクジ</t>
    </rPh>
    <rPh sb="30" eb="32">
      <t>キョウシツ</t>
    </rPh>
    <rPh sb="35" eb="37">
      <t>ジョセイ</t>
    </rPh>
    <rPh sb="38" eb="40">
      <t>ケンコウ</t>
    </rPh>
    <rPh sb="40" eb="42">
      <t>シュウカン</t>
    </rPh>
    <rPh sb="42" eb="44">
      <t>ケイハツ</t>
    </rPh>
    <phoneticPr fontId="16"/>
  </si>
  <si>
    <t xml:space="preserve">裾野市健康推進課
</t>
    <rPh sb="0" eb="3">
      <t>スソノシ</t>
    </rPh>
    <rPh sb="3" eb="5">
      <t>ケンコウ</t>
    </rPh>
    <rPh sb="5" eb="7">
      <t>スイシン</t>
    </rPh>
    <rPh sb="7" eb="8">
      <t>カ</t>
    </rPh>
    <phoneticPr fontId="16"/>
  </si>
  <si>
    <t xml:space="preserve">裾野市福祉保健会館
</t>
    <rPh sb="0" eb="3">
      <t>スソノシ</t>
    </rPh>
    <rPh sb="3" eb="9">
      <t>フクシホケンカイカン</t>
    </rPh>
    <phoneticPr fontId="16"/>
  </si>
  <si>
    <t xml:space="preserve">3月2日乳幼児健康相談
3月3日　寄り道ウォーキング、寄り道試食会
3月４日　育児教室
</t>
    <rPh sb="1" eb="2">
      <t>ガツ</t>
    </rPh>
    <rPh sb="3" eb="4">
      <t>ニチ</t>
    </rPh>
    <rPh sb="4" eb="7">
      <t>ニュウヨウジ</t>
    </rPh>
    <rPh sb="7" eb="11">
      <t>ケンコウソウダン</t>
    </rPh>
    <rPh sb="13" eb="14">
      <t>ガツ</t>
    </rPh>
    <rPh sb="15" eb="16">
      <t>ニチ</t>
    </rPh>
    <rPh sb="17" eb="18">
      <t>ヨ</t>
    </rPh>
    <rPh sb="19" eb="20">
      <t>ミチ</t>
    </rPh>
    <rPh sb="27" eb="28">
      <t>ヨ</t>
    </rPh>
    <rPh sb="29" eb="30">
      <t>ミチ</t>
    </rPh>
    <rPh sb="30" eb="33">
      <t>シショクカイ</t>
    </rPh>
    <rPh sb="35" eb="36">
      <t>ガツ</t>
    </rPh>
    <rPh sb="37" eb="38">
      <t>ニチ</t>
    </rPh>
    <rPh sb="39" eb="41">
      <t>イクジ</t>
    </rPh>
    <rPh sb="41" eb="43">
      <t>キョウシツ</t>
    </rPh>
    <phoneticPr fontId="16"/>
  </si>
  <si>
    <t>裾野市健康推進課
℡：０５５－９９２－５７１１</t>
    <rPh sb="0" eb="3">
      <t>スソノシ</t>
    </rPh>
    <rPh sb="3" eb="5">
      <t>ケンコウ</t>
    </rPh>
    <rPh sb="5" eb="8">
      <t>スイシンカ</t>
    </rPh>
    <phoneticPr fontId="16"/>
  </si>
  <si>
    <t>チラシによる女性の健康週間ＰＲ
オンライン健康相談のチラシも同時配布し周知を行う。
乳がんモデルの設置、啓発</t>
    <rPh sb="42" eb="43">
      <t>ニュウ</t>
    </rPh>
    <rPh sb="49" eb="51">
      <t>セッチ</t>
    </rPh>
    <rPh sb="52" eb="54">
      <t>ケイハツ</t>
    </rPh>
    <phoneticPr fontId="16"/>
  </si>
  <si>
    <t>伊豆市</t>
    <rPh sb="0" eb="3">
      <t>イズシ</t>
    </rPh>
    <phoneticPr fontId="16"/>
  </si>
  <si>
    <t>リラックスヨガ</t>
  </si>
  <si>
    <t>伊豆市健康長寿課</t>
    <rPh sb="0" eb="3">
      <t>イズシ</t>
    </rPh>
    <rPh sb="3" eb="8">
      <t>ケンコウチョウジュカ</t>
    </rPh>
    <phoneticPr fontId="16"/>
  </si>
  <si>
    <t>修善寺生きいきプラザ２階和室</t>
    <rPh sb="0" eb="3">
      <t>シュゼンジ</t>
    </rPh>
    <rPh sb="3" eb="4">
      <t>イ</t>
    </rPh>
    <rPh sb="11" eb="12">
      <t>カイ</t>
    </rPh>
    <rPh sb="12" eb="14">
      <t>ワシツ</t>
    </rPh>
    <phoneticPr fontId="16"/>
  </si>
  <si>
    <t>令和８年２月27日（金）
午後７時～８時30分</t>
    <rPh sb="0" eb="2">
      <t>レイワ</t>
    </rPh>
    <rPh sb="3" eb="4">
      <t>ネン</t>
    </rPh>
    <rPh sb="5" eb="6">
      <t>ガツ</t>
    </rPh>
    <rPh sb="8" eb="9">
      <t>ヒ</t>
    </rPh>
    <rPh sb="10" eb="11">
      <t>キン</t>
    </rPh>
    <rPh sb="13" eb="15">
      <t>ゴゴ</t>
    </rPh>
    <rPh sb="16" eb="17">
      <t>ジ</t>
    </rPh>
    <rPh sb="19" eb="20">
      <t>ジ</t>
    </rPh>
    <rPh sb="22" eb="23">
      <t>フン</t>
    </rPh>
    <phoneticPr fontId="16"/>
  </si>
  <si>
    <t>・対象：伊豆市民で40歳～64歳の女性
・女性特有の健診について
　ブレストセルフチェッカーの紹介
・リラックスヨガの実践
　　講師：ヨガインストラクター
　　　　　長田　直子先生</t>
    <rPh sb="1" eb="3">
      <t>タイショウ</t>
    </rPh>
    <rPh sb="4" eb="8">
      <t>イズシミン</t>
    </rPh>
    <rPh sb="11" eb="12">
      <t>サイ</t>
    </rPh>
    <rPh sb="15" eb="16">
      <t>サイ</t>
    </rPh>
    <rPh sb="17" eb="19">
      <t>ジョセイ</t>
    </rPh>
    <rPh sb="21" eb="23">
      <t>ジョセイ</t>
    </rPh>
    <rPh sb="23" eb="25">
      <t>トクユウ</t>
    </rPh>
    <rPh sb="26" eb="28">
      <t>ケンシン</t>
    </rPh>
    <rPh sb="47" eb="49">
      <t>ショウカイ</t>
    </rPh>
    <rPh sb="59" eb="61">
      <t>ジッセン</t>
    </rPh>
    <rPh sb="64" eb="66">
      <t>コウシ</t>
    </rPh>
    <rPh sb="83" eb="85">
      <t>オサダ</t>
    </rPh>
    <rPh sb="86" eb="88">
      <t>ナオコ</t>
    </rPh>
    <rPh sb="88" eb="90">
      <t>センセイ</t>
    </rPh>
    <phoneticPr fontId="16"/>
  </si>
  <si>
    <t>伊豆の国市</t>
    <rPh sb="0" eb="2">
      <t>イズ</t>
    </rPh>
    <rPh sb="3" eb="5">
      <t>クニシ</t>
    </rPh>
    <phoneticPr fontId="16"/>
  </si>
  <si>
    <t>①普及啓発
②普及啓発</t>
    <rPh sb="1" eb="5">
      <t>フキュウケイハツ</t>
    </rPh>
    <rPh sb="7" eb="11">
      <t>フキュウケイハツ</t>
    </rPh>
    <phoneticPr fontId="16"/>
  </si>
  <si>
    <t>①伊豆の国市健康づくり課
②伊豆の国市</t>
    <rPh sb="1" eb="3">
      <t>イズ</t>
    </rPh>
    <rPh sb="4" eb="6">
      <t>クニシ</t>
    </rPh>
    <rPh sb="6" eb="8">
      <t>ケンコウ</t>
    </rPh>
    <rPh sb="11" eb="12">
      <t>カ</t>
    </rPh>
    <rPh sb="14" eb="16">
      <t>イズ</t>
    </rPh>
    <rPh sb="17" eb="19">
      <t>クニシ</t>
    </rPh>
    <phoneticPr fontId="16"/>
  </si>
  <si>
    <t>①市内
②市内</t>
    <rPh sb="1" eb="3">
      <t>シナイ</t>
    </rPh>
    <rPh sb="5" eb="7">
      <t>シナイ</t>
    </rPh>
    <phoneticPr fontId="16"/>
  </si>
  <si>
    <t>①2026/3/1
②３月１日から８日</t>
    <rPh sb="12" eb="13">
      <t>ガツ</t>
    </rPh>
    <rPh sb="14" eb="15">
      <t>ニチ</t>
    </rPh>
    <rPh sb="18" eb="19">
      <t>ニチ</t>
    </rPh>
    <phoneticPr fontId="16"/>
  </si>
  <si>
    <t>①市公式LINE</t>
    <rPh sb="1" eb="2">
      <t>シ</t>
    </rPh>
    <phoneticPr fontId="16"/>
  </si>
  <si>
    <t>①②
伊豆の国市健康づくり課
℡：055-949-6820</t>
  </si>
  <si>
    <t>①女性の健康週間であること。女性ホルモンの変化による健康課題として、厚労省HPの「骨活のすすめ」の動画の紹介を行う。
②市民カレンダーに記載</t>
    <rPh sb="1" eb="3">
      <t>ジョセイ</t>
    </rPh>
    <rPh sb="4" eb="8">
      <t>ケンコウシュウカン</t>
    </rPh>
    <rPh sb="14" eb="16">
      <t>ジョセイ</t>
    </rPh>
    <rPh sb="21" eb="23">
      <t>ヘンカ</t>
    </rPh>
    <rPh sb="26" eb="28">
      <t>ケンコウ</t>
    </rPh>
    <rPh sb="28" eb="30">
      <t>カダイ</t>
    </rPh>
    <rPh sb="34" eb="37">
      <t>コウロウショウ</t>
    </rPh>
    <rPh sb="41" eb="43">
      <t>ホネカツ</t>
    </rPh>
    <rPh sb="49" eb="51">
      <t>ドウガ</t>
    </rPh>
    <rPh sb="52" eb="54">
      <t>ショウカイ</t>
    </rPh>
    <rPh sb="55" eb="56">
      <t>オコナ</t>
    </rPh>
    <rPh sb="60" eb="62">
      <t>シミン</t>
    </rPh>
    <rPh sb="68" eb="70">
      <t>キサイ</t>
    </rPh>
    <phoneticPr fontId="16"/>
  </si>
  <si>
    <t>函南町</t>
    <rPh sb="0" eb="3">
      <t>カンナミチョウ</t>
    </rPh>
    <phoneticPr fontId="16"/>
  </si>
  <si>
    <t>広報かんなみ「けんこうの窓」への掲載</t>
    <rPh sb="0" eb="2">
      <t>コウホウ</t>
    </rPh>
    <rPh sb="12" eb="13">
      <t>マド</t>
    </rPh>
    <rPh sb="16" eb="18">
      <t>ケイサイ</t>
    </rPh>
    <phoneticPr fontId="16"/>
  </si>
  <si>
    <t>函南町健康づくり課</t>
    <rPh sb="0" eb="3">
      <t>カンナミチョウ</t>
    </rPh>
    <rPh sb="3" eb="5">
      <t>ケンコウ</t>
    </rPh>
    <rPh sb="8" eb="9">
      <t>カ</t>
    </rPh>
    <phoneticPr fontId="16"/>
  </si>
  <si>
    <t>広報かんなみ</t>
    <rPh sb="0" eb="2">
      <t>コウホウ</t>
    </rPh>
    <phoneticPr fontId="16"/>
  </si>
  <si>
    <t>3月号</t>
    <rPh sb="1" eb="3">
      <t>ガツゴウ</t>
    </rPh>
    <phoneticPr fontId="16"/>
  </si>
  <si>
    <t>広報かんなみ「けんこうの窓」に骨粗しょう症の知識普及のため記事を掲載</t>
    <rPh sb="0" eb="2">
      <t>コウホウ</t>
    </rPh>
    <rPh sb="12" eb="13">
      <t>マド</t>
    </rPh>
    <rPh sb="15" eb="21">
      <t>コツソショウショウ</t>
    </rPh>
    <rPh sb="22" eb="24">
      <t>チシキ</t>
    </rPh>
    <rPh sb="24" eb="26">
      <t>フキュウ</t>
    </rPh>
    <rPh sb="29" eb="31">
      <t>キジ</t>
    </rPh>
    <rPh sb="32" eb="34">
      <t>ケイサイ</t>
    </rPh>
    <phoneticPr fontId="16"/>
  </si>
  <si>
    <t>清水町</t>
    <rPh sb="0" eb="3">
      <t>シミズチョウ</t>
    </rPh>
    <phoneticPr fontId="16"/>
  </si>
  <si>
    <t>ポスター掲示、リーフレット等の配布</t>
    <rPh sb="4" eb="6">
      <t>ケイジ</t>
    </rPh>
    <rPh sb="13" eb="14">
      <t>トウ</t>
    </rPh>
    <rPh sb="15" eb="17">
      <t>ハイフ</t>
    </rPh>
    <phoneticPr fontId="16"/>
  </si>
  <si>
    <t>清水町健幸づくり課</t>
    <rPh sb="0" eb="3">
      <t>シミズチョウ</t>
    </rPh>
    <rPh sb="3" eb="9">
      <t>ケンコウ</t>
    </rPh>
    <phoneticPr fontId="16"/>
  </si>
  <si>
    <t>まほろば館１階交流モール</t>
    <rPh sb="4" eb="5">
      <t>カン</t>
    </rPh>
    <rPh sb="6" eb="7">
      <t>カイ</t>
    </rPh>
    <rPh sb="7" eb="9">
      <t>コウリュウ</t>
    </rPh>
    <phoneticPr fontId="16"/>
  </si>
  <si>
    <t>３月１日～８日</t>
    <rPh sb="1" eb="2">
      <t>ガツ</t>
    </rPh>
    <rPh sb="3" eb="4">
      <t>ニチ</t>
    </rPh>
    <rPh sb="6" eb="7">
      <t>ニチ</t>
    </rPh>
    <phoneticPr fontId="1"/>
  </si>
  <si>
    <t>３月１日～８日</t>
    <rPh sb="1" eb="2">
      <t>ガツ</t>
    </rPh>
    <rPh sb="3" eb="4">
      <t>ニチ</t>
    </rPh>
    <rPh sb="6" eb="7">
      <t>ニチ</t>
    </rPh>
    <phoneticPr fontId="16"/>
  </si>
  <si>
    <t>清水町健幸づくり課
℡：055-981-8206</t>
    <rPh sb="0" eb="3">
      <t>シミズチョウ</t>
    </rPh>
    <rPh sb="3" eb="9">
      <t>ケンコウ</t>
    </rPh>
    <phoneticPr fontId="16"/>
  </si>
  <si>
    <t>女性の健康週間ポスターの掲示、女性の健康に関するリーフレット等の配布</t>
    <rPh sb="0" eb="2">
      <t>ジョセイ</t>
    </rPh>
    <rPh sb="3" eb="7">
      <t>ケンコウシュウカン</t>
    </rPh>
    <rPh sb="12" eb="14">
      <t>ケイジ</t>
    </rPh>
    <rPh sb="15" eb="17">
      <t>ジョセイ</t>
    </rPh>
    <rPh sb="18" eb="20">
      <t>ケンコウ</t>
    </rPh>
    <rPh sb="21" eb="22">
      <t>カン</t>
    </rPh>
    <rPh sb="30" eb="31">
      <t>トウ</t>
    </rPh>
    <rPh sb="32" eb="34">
      <t>ハイフ</t>
    </rPh>
    <phoneticPr fontId="16"/>
  </si>
  <si>
    <t>長泉町</t>
    <rPh sb="0" eb="3">
      <t>ナガイズミチョウ</t>
    </rPh>
    <phoneticPr fontId="16"/>
  </si>
  <si>
    <t>成人健康相談</t>
    <rPh sb="0" eb="2">
      <t>セイジン</t>
    </rPh>
    <rPh sb="2" eb="4">
      <t>ケンコウ</t>
    </rPh>
    <rPh sb="4" eb="6">
      <t>ソウダン</t>
    </rPh>
    <phoneticPr fontId="16"/>
  </si>
  <si>
    <t>長泉町役場健康増進課</t>
    <rPh sb="0" eb="3">
      <t>ナガイズミチョウ</t>
    </rPh>
    <rPh sb="3" eb="5">
      <t>ヤクバ</t>
    </rPh>
    <rPh sb="5" eb="7">
      <t>ケンコウ</t>
    </rPh>
    <rPh sb="7" eb="10">
      <t>ゾウシンカ</t>
    </rPh>
    <phoneticPr fontId="16"/>
  </si>
  <si>
    <t>ウェルピアながいずみ</t>
  </si>
  <si>
    <t>令和８年３月５日　午前９時～11時</t>
    <rPh sb="0" eb="2">
      <t>レイワ</t>
    </rPh>
    <rPh sb="3" eb="4">
      <t>ネン</t>
    </rPh>
    <rPh sb="5" eb="6">
      <t>ガツ</t>
    </rPh>
    <rPh sb="7" eb="8">
      <t>ニチ</t>
    </rPh>
    <rPh sb="9" eb="11">
      <t>ゴゼン</t>
    </rPh>
    <rPh sb="12" eb="13">
      <t>ジ</t>
    </rPh>
    <rPh sb="16" eb="17">
      <t>ジ</t>
    </rPh>
    <phoneticPr fontId="16"/>
  </si>
  <si>
    <t>http://www.town.nagaizumi.lg.jp/soshiki/kenko/5/4/1137.htm/</t>
  </si>
  <si>
    <t>長泉町役場健康増進課　℡：055-986-8769</t>
    <rPh sb="0" eb="3">
      <t>ナガイズミチョウ</t>
    </rPh>
    <rPh sb="3" eb="5">
      <t>ヤクバ</t>
    </rPh>
    <rPh sb="5" eb="7">
      <t>ケンコウ</t>
    </rPh>
    <rPh sb="7" eb="10">
      <t>ゾウシンカ</t>
    </rPh>
    <phoneticPr fontId="16"/>
  </si>
  <si>
    <t>総合健康相談窓口の中で、主に女性に多くみられる更年期障害や骨粗鬆症に関する相談を実施。</t>
    <rPh sb="0" eb="2">
      <t>ソウゴウ</t>
    </rPh>
    <rPh sb="2" eb="4">
      <t>ケンコウ</t>
    </rPh>
    <rPh sb="4" eb="6">
      <t>ソウダン</t>
    </rPh>
    <rPh sb="6" eb="8">
      <t>マドグチ</t>
    </rPh>
    <rPh sb="9" eb="10">
      <t>ナカ</t>
    </rPh>
    <rPh sb="12" eb="13">
      <t>オモ</t>
    </rPh>
    <rPh sb="14" eb="16">
      <t>ジョセイ</t>
    </rPh>
    <rPh sb="17" eb="18">
      <t>オオ</t>
    </rPh>
    <rPh sb="23" eb="28">
      <t>コウネンキショウガイ</t>
    </rPh>
    <rPh sb="29" eb="33">
      <t>コツソショウショウ</t>
    </rPh>
    <rPh sb="34" eb="35">
      <t>カン</t>
    </rPh>
    <rPh sb="37" eb="39">
      <t>ソウダン</t>
    </rPh>
    <rPh sb="40" eb="42">
      <t>ジッシ</t>
    </rPh>
    <phoneticPr fontId="16"/>
  </si>
  <si>
    <t>御殿場市</t>
    <rPh sb="0" eb="3">
      <t>ゴテンバシ</t>
    </rPh>
    <phoneticPr fontId="16"/>
  </si>
  <si>
    <t>女性の健康週間に関する啓発</t>
    <rPh sb="0" eb="2">
      <t>ジョセイ</t>
    </rPh>
    <rPh sb="3" eb="7">
      <t>ケンコウシュウカン</t>
    </rPh>
    <rPh sb="8" eb="9">
      <t>カン</t>
    </rPh>
    <rPh sb="11" eb="13">
      <t>ケイハツ</t>
    </rPh>
    <phoneticPr fontId="16"/>
  </si>
  <si>
    <t>御殿場市</t>
    <rPh sb="0" eb="4">
      <t>ゴテンバシ</t>
    </rPh>
    <phoneticPr fontId="16"/>
  </si>
  <si>
    <t>広報ごてんば
コミュニティFM</t>
    <rPh sb="0" eb="2">
      <t>コウホウ</t>
    </rPh>
    <phoneticPr fontId="16"/>
  </si>
  <si>
    <t>2月20日号</t>
    <rPh sb="1" eb="2">
      <t>ガツ</t>
    </rPh>
    <rPh sb="4" eb="6">
      <t>ニチゴウ</t>
    </rPh>
    <phoneticPr fontId="16"/>
  </si>
  <si>
    <t>静岡県御殿場市
健康推進課
℡0550-70-7765</t>
    <rPh sb="0" eb="3">
      <t>シズオカケン</t>
    </rPh>
    <rPh sb="3" eb="7">
      <t>ゴテンバシ</t>
    </rPh>
    <rPh sb="8" eb="13">
      <t>ケンコウスイシンカ</t>
    </rPh>
    <phoneticPr fontId="16"/>
  </si>
  <si>
    <t>骨粗しょう症についての記事掲載
地域のコミュニティFMでの案内</t>
    <rPh sb="0" eb="6">
      <t>コツソショウショウ</t>
    </rPh>
    <rPh sb="11" eb="15">
      <t>キジケイサイ</t>
    </rPh>
    <phoneticPr fontId="16"/>
  </si>
  <si>
    <t>御殿場市</t>
    <rPh sb="0" eb="2">
      <t>ゴテンバシ</t>
    </rPh>
    <phoneticPr fontId="16"/>
  </si>
  <si>
    <t>エコハウス環境教室</t>
    <rPh sb="5" eb="9">
      <t>カンキョウキョウシツ</t>
    </rPh>
    <phoneticPr fontId="16"/>
  </si>
  <si>
    <t>エコハウス御殿場</t>
    <rPh sb="5" eb="8">
      <t>ゴテンバ</t>
    </rPh>
    <phoneticPr fontId="16"/>
  </si>
  <si>
    <t>2026/3/4
10:00～12:00</t>
  </si>
  <si>
    <t>エコハウス御殿場
TEL 0550-88-3337</t>
    <rPh sb="5" eb="8">
      <t>ゴテンバ</t>
    </rPh>
    <phoneticPr fontId="16"/>
  </si>
  <si>
    <t>野菜摂取量の測定、脂質異常症についての講話</t>
    <rPh sb="0" eb="4">
      <t>ヤサイセッシュ</t>
    </rPh>
    <rPh sb="4" eb="5">
      <t>リョウ</t>
    </rPh>
    <rPh sb="6" eb="8">
      <t>ソクテイ</t>
    </rPh>
    <rPh sb="9" eb="14">
      <t>シシツイジョウショウ</t>
    </rPh>
    <rPh sb="19" eb="21">
      <t>コウワ</t>
    </rPh>
    <phoneticPr fontId="16"/>
  </si>
  <si>
    <t>小山町</t>
    <rPh sb="0" eb="3">
      <t>オヤマチョウ</t>
    </rPh>
    <phoneticPr fontId="16"/>
  </si>
  <si>
    <t>ボディメンテナンス</t>
  </si>
  <si>
    <t>小山町健康増進課</t>
    <rPh sb="0" eb="3">
      <t>オヤマチョウ</t>
    </rPh>
    <rPh sb="3" eb="5">
      <t>ケンコウ</t>
    </rPh>
    <rPh sb="5" eb="7">
      <t>ゾウシン</t>
    </rPh>
    <rPh sb="7" eb="8">
      <t>カ</t>
    </rPh>
    <phoneticPr fontId="16"/>
  </si>
  <si>
    <t>小山町健康福祉会館
リラクゼーションスタジオ</t>
    <rPh sb="0" eb="3">
      <t>オヤマチョウ</t>
    </rPh>
    <rPh sb="3" eb="5">
      <t>ケンコウ</t>
    </rPh>
    <rPh sb="5" eb="7">
      <t>フクシ</t>
    </rPh>
    <rPh sb="7" eb="9">
      <t>カイカン</t>
    </rPh>
    <phoneticPr fontId="16"/>
  </si>
  <si>
    <t>3月7日
10：00～
12：00</t>
    <rPh sb="1" eb="2">
      <t>ガツ</t>
    </rPh>
    <rPh sb="3" eb="4">
      <t>ニチ</t>
    </rPh>
    <phoneticPr fontId="16"/>
  </si>
  <si>
    <t>静岡県小山町健康増進課
℡0550-76-6668</t>
    <rPh sb="0" eb="3">
      <t>シズオカケン</t>
    </rPh>
    <rPh sb="3" eb="6">
      <t>オヤマチョウ</t>
    </rPh>
    <rPh sb="6" eb="8">
      <t>ケンコウ</t>
    </rPh>
    <rPh sb="8" eb="10">
      <t>ゾウシン</t>
    </rPh>
    <rPh sb="10" eb="11">
      <t>カ</t>
    </rPh>
    <phoneticPr fontId="16"/>
  </si>
  <si>
    <t>対象：町民・在勤者
内容：Inbody測定と理学療法士による個別運動指導</t>
    <rPh sb="0" eb="2">
      <t>タイショウ</t>
    </rPh>
    <rPh sb="3" eb="5">
      <t>チョウミン</t>
    </rPh>
    <rPh sb="6" eb="8">
      <t>ザイキン</t>
    </rPh>
    <rPh sb="8" eb="9">
      <t>シャ</t>
    </rPh>
    <rPh sb="10" eb="12">
      <t>ナイヨウ</t>
    </rPh>
    <rPh sb="19" eb="21">
      <t>ソクテイ</t>
    </rPh>
    <rPh sb="22" eb="24">
      <t>リガク</t>
    </rPh>
    <rPh sb="24" eb="27">
      <t>リョウホウシ</t>
    </rPh>
    <rPh sb="30" eb="32">
      <t>コベツ</t>
    </rPh>
    <rPh sb="32" eb="34">
      <t>ウンドウ</t>
    </rPh>
    <rPh sb="34" eb="36">
      <t>シドウ</t>
    </rPh>
    <phoneticPr fontId="16"/>
  </si>
  <si>
    <t>3月12日
10：00～
12：00</t>
    <rPh sb="1" eb="2">
      <t>ガツ</t>
    </rPh>
    <rPh sb="4" eb="5">
      <t>ニチ</t>
    </rPh>
    <phoneticPr fontId="16"/>
  </si>
  <si>
    <t>対象：町民・在勤者
内容：inbody測定と健康運動指導士による個別運動指導</t>
    <rPh sb="0" eb="2">
      <t>タイショウ</t>
    </rPh>
    <rPh sb="3" eb="5">
      <t>チョウミン</t>
    </rPh>
    <rPh sb="6" eb="8">
      <t>ザイキン</t>
    </rPh>
    <rPh sb="8" eb="9">
      <t>シャ</t>
    </rPh>
    <rPh sb="10" eb="12">
      <t>ナイヨウ</t>
    </rPh>
    <rPh sb="19" eb="21">
      <t>ソクテイ</t>
    </rPh>
    <rPh sb="22" eb="24">
      <t>ケンコウ</t>
    </rPh>
    <rPh sb="24" eb="26">
      <t>ウンドウ</t>
    </rPh>
    <rPh sb="26" eb="28">
      <t>シドウ</t>
    </rPh>
    <rPh sb="28" eb="29">
      <t>シ</t>
    </rPh>
    <rPh sb="32" eb="34">
      <t>コベツ</t>
    </rPh>
    <rPh sb="34" eb="36">
      <t>ウンドウ</t>
    </rPh>
    <rPh sb="36" eb="38">
      <t>シドウ</t>
    </rPh>
    <phoneticPr fontId="16"/>
  </si>
  <si>
    <t>健康屋さん</t>
    <rPh sb="0" eb="2">
      <t>ケンコウ</t>
    </rPh>
    <rPh sb="2" eb="3">
      <t>ヤ</t>
    </rPh>
    <phoneticPr fontId="16"/>
  </si>
  <si>
    <t>小山町須走コミュニティーセンター</t>
    <rPh sb="0" eb="3">
      <t>オヤマチョウ</t>
    </rPh>
    <rPh sb="3" eb="5">
      <t>スバシリ</t>
    </rPh>
    <phoneticPr fontId="16"/>
  </si>
  <si>
    <t>3月19日
9：30～
11：30</t>
    <rPh sb="1" eb="2">
      <t>ガツ</t>
    </rPh>
    <phoneticPr fontId="16"/>
  </si>
  <si>
    <t>対象：町民・在勤者
内容：inbody測定・骨密度測定・ベジメータによる野菜接種状況チェックと保健師・栄養士・歯科衛生士・健康運動指導士等による健康相談</t>
    <rPh sb="0" eb="2">
      <t>タイショウ</t>
    </rPh>
    <rPh sb="3" eb="5">
      <t>チョウミン</t>
    </rPh>
    <rPh sb="6" eb="8">
      <t>ザイキン</t>
    </rPh>
    <rPh sb="8" eb="9">
      <t>シャ</t>
    </rPh>
    <rPh sb="10" eb="12">
      <t>ナイヨウ</t>
    </rPh>
    <rPh sb="19" eb="21">
      <t>ソクテイ</t>
    </rPh>
    <rPh sb="22" eb="25">
      <t>コツミツド</t>
    </rPh>
    <rPh sb="25" eb="27">
      <t>ソクテイ</t>
    </rPh>
    <rPh sb="36" eb="38">
      <t>ヤサイ</t>
    </rPh>
    <rPh sb="38" eb="40">
      <t>セッシュ</t>
    </rPh>
    <rPh sb="40" eb="42">
      <t>ジョウキョウ</t>
    </rPh>
    <rPh sb="47" eb="50">
      <t>ホケンシ</t>
    </rPh>
    <rPh sb="51" eb="54">
      <t>エイヨウシ</t>
    </rPh>
    <rPh sb="55" eb="57">
      <t>シカ</t>
    </rPh>
    <rPh sb="57" eb="60">
      <t>エイセイシ</t>
    </rPh>
    <rPh sb="61" eb="63">
      <t>ケンコウ</t>
    </rPh>
    <rPh sb="63" eb="65">
      <t>ウンドウ</t>
    </rPh>
    <rPh sb="65" eb="67">
      <t>シドウ</t>
    </rPh>
    <rPh sb="67" eb="68">
      <t>シ</t>
    </rPh>
    <rPh sb="68" eb="69">
      <t>ナド</t>
    </rPh>
    <rPh sb="72" eb="74">
      <t>ケンコウ</t>
    </rPh>
    <rPh sb="74" eb="76">
      <t>ソウダン</t>
    </rPh>
    <phoneticPr fontId="16"/>
  </si>
  <si>
    <t>ココロの健康相談</t>
    <rPh sb="4" eb="8">
      <t>ケンコウ</t>
    </rPh>
    <phoneticPr fontId="16"/>
  </si>
  <si>
    <t>小山町健康福祉会館</t>
    <rPh sb="0" eb="3">
      <t>オヤマチョウ</t>
    </rPh>
    <rPh sb="3" eb="5">
      <t>ケンコウ</t>
    </rPh>
    <rPh sb="5" eb="9">
      <t>フクシカ</t>
    </rPh>
    <phoneticPr fontId="16"/>
  </si>
  <si>
    <t>3月10日
13：30～
15：30</t>
    <rPh sb="1" eb="2">
      <t>ガツ</t>
    </rPh>
    <phoneticPr fontId="16"/>
  </si>
  <si>
    <t>対象：町民
内容：臨床心理士による個別相談</t>
    <rPh sb="0" eb="2">
      <t>タイショウ</t>
    </rPh>
    <rPh sb="3" eb="5">
      <t>チョウミン</t>
    </rPh>
    <rPh sb="6" eb="8">
      <t>ナイヨウ</t>
    </rPh>
    <rPh sb="9" eb="14">
      <t>リンショウ</t>
    </rPh>
    <rPh sb="17" eb="21">
      <t>コベツ</t>
    </rPh>
    <phoneticPr fontId="16"/>
  </si>
  <si>
    <t>3月24日
13：30～
15：30</t>
    <rPh sb="1" eb="2">
      <t>ガツ</t>
    </rPh>
    <phoneticPr fontId="16"/>
  </si>
  <si>
    <t>富士宮市</t>
    <rPh sb="0" eb="3">
      <t>フジノミヤシ</t>
    </rPh>
    <phoneticPr fontId="16"/>
  </si>
  <si>
    <t>乳幼児健診</t>
    <rPh sb="0" eb="3">
      <t>ニュウヨウジ</t>
    </rPh>
    <rPh sb="3" eb="5">
      <t>ケンシン</t>
    </rPh>
    <phoneticPr fontId="1"/>
  </si>
  <si>
    <t>乳幼児健診</t>
    <rPh sb="0" eb="3">
      <t>ニュウヨウジ</t>
    </rPh>
    <rPh sb="3" eb="5">
      <t>ケンシン</t>
    </rPh>
    <phoneticPr fontId="16"/>
  </si>
  <si>
    <t>富士宮市健康増進課</t>
    <rPh sb="0" eb="4">
      <t>フジノミヤシ</t>
    </rPh>
    <rPh sb="4" eb="6">
      <t>ケンコウ</t>
    </rPh>
    <rPh sb="6" eb="8">
      <t>ゾウシン</t>
    </rPh>
    <rPh sb="8" eb="9">
      <t>カ</t>
    </rPh>
    <phoneticPr fontId="16"/>
  </si>
  <si>
    <t>富士宮市保健センター</t>
    <rPh sb="0" eb="4">
      <t>フジノミヤシ</t>
    </rPh>
    <rPh sb="4" eb="6">
      <t>ホケン</t>
    </rPh>
    <phoneticPr fontId="16"/>
  </si>
  <si>
    <t>2025/3/5～2025/3/18 13：00～15：00</t>
  </si>
  <si>
    <t>静岡県　富士宮市　健康増進課　　　　　　　　　　TEL：0544-22-2727</t>
  </si>
  <si>
    <t>乳幼児健診対象者の母に骨粗鬆症の予防、適正体重の維持、婦人科検診受診勧奨等、女性の健康週間に関するチラシを配布し啓発</t>
    <rPh sb="0" eb="3">
      <t>ニュウヨウジ</t>
    </rPh>
    <rPh sb="3" eb="5">
      <t>ケンシン</t>
    </rPh>
    <rPh sb="5" eb="8">
      <t>タイショウシャ</t>
    </rPh>
    <rPh sb="9" eb="10">
      <t>ハハ</t>
    </rPh>
    <rPh sb="11" eb="15">
      <t>コツソショウショウ</t>
    </rPh>
    <rPh sb="16" eb="18">
      <t>ヨボウ</t>
    </rPh>
    <rPh sb="19" eb="21">
      <t>テキセイ</t>
    </rPh>
    <rPh sb="21" eb="23">
      <t>タイジュウ</t>
    </rPh>
    <rPh sb="24" eb="26">
      <t>イジ</t>
    </rPh>
    <rPh sb="27" eb="30">
      <t>フジンカ</t>
    </rPh>
    <rPh sb="30" eb="32">
      <t>ケンシン</t>
    </rPh>
    <rPh sb="32" eb="34">
      <t>ジュシン</t>
    </rPh>
    <rPh sb="34" eb="36">
      <t>カンショウ</t>
    </rPh>
    <rPh sb="36" eb="37">
      <t>トウ</t>
    </rPh>
    <rPh sb="38" eb="40">
      <t>ジョセイ</t>
    </rPh>
    <rPh sb="41" eb="43">
      <t>ケンコウ</t>
    </rPh>
    <rPh sb="43" eb="45">
      <t>シュウカン</t>
    </rPh>
    <rPh sb="46" eb="47">
      <t>カン</t>
    </rPh>
    <rPh sb="53" eb="55">
      <t>ハイフ</t>
    </rPh>
    <rPh sb="56" eb="58">
      <t>ケイハツ</t>
    </rPh>
    <phoneticPr fontId="16"/>
  </si>
  <si>
    <t>乳児家庭全戸訪問</t>
    <rPh sb="0" eb="2">
      <t>ニュウジ</t>
    </rPh>
    <rPh sb="2" eb="4">
      <t>カテイ</t>
    </rPh>
    <rPh sb="4" eb="6">
      <t>ゼンコ</t>
    </rPh>
    <rPh sb="6" eb="8">
      <t>ホウモン</t>
    </rPh>
    <phoneticPr fontId="16"/>
  </si>
  <si>
    <t xml:space="preserve">2025/3/1～2025/3/31 </t>
  </si>
  <si>
    <t>静岡県　富士宮市　健康増進課　　　　　　　　　　
TEL：0544-22-2727</t>
  </si>
  <si>
    <t>乳児家庭全戸訪問で骨粗鬆症の予防、適正体重の維持等、女性の健康週間に関するチラシを配布し啓発</t>
    <rPh sb="0" eb="2">
      <t>ニュウジ</t>
    </rPh>
    <rPh sb="2" eb="4">
      <t>カテイ</t>
    </rPh>
    <rPh sb="4" eb="6">
      <t>ゼンコ</t>
    </rPh>
    <rPh sb="6" eb="8">
      <t>ホウモン</t>
    </rPh>
    <rPh sb="9" eb="13">
      <t>コツソショウショウ</t>
    </rPh>
    <rPh sb="14" eb="16">
      <t>ヨボウ</t>
    </rPh>
    <rPh sb="22" eb="24">
      <t>イジ</t>
    </rPh>
    <rPh sb="24" eb="25">
      <t>トウ</t>
    </rPh>
    <rPh sb="26" eb="28">
      <t>ジョセイ</t>
    </rPh>
    <rPh sb="29" eb="31">
      <t>ケンコウ</t>
    </rPh>
    <rPh sb="31" eb="33">
      <t>シュウカン</t>
    </rPh>
    <rPh sb="44" eb="46">
      <t>ケイハツ</t>
    </rPh>
    <phoneticPr fontId="16"/>
  </si>
  <si>
    <t>健康相談（からだチェック、十六市）</t>
    <rPh sb="0" eb="2">
      <t>ケンコウ</t>
    </rPh>
    <rPh sb="2" eb="4">
      <t>ソウダン</t>
    </rPh>
    <rPh sb="13" eb="15">
      <t>ジュウロク</t>
    </rPh>
    <rPh sb="15" eb="16">
      <t>イチ</t>
    </rPh>
    <phoneticPr fontId="16"/>
  </si>
  <si>
    <t>随時（概ね月1回程度）</t>
    <rPh sb="0" eb="2">
      <t>ズイジ</t>
    </rPh>
    <rPh sb="3" eb="4">
      <t>オオム</t>
    </rPh>
    <rPh sb="5" eb="6">
      <t>ツキ</t>
    </rPh>
    <rPh sb="7" eb="8">
      <t>カイ</t>
    </rPh>
    <rPh sb="8" eb="10">
      <t>テイド</t>
    </rPh>
    <phoneticPr fontId="16"/>
  </si>
  <si>
    <t>からだチェック | 静岡県富士宮市
https://www.city.fujinomiya.lg.jp/1035600000/p001386.html</t>
  </si>
  <si>
    <t>静岡県　富士宮市　健康増進課　　　　　　　　　
TEL：0544-22-2727</t>
  </si>
  <si>
    <t>骨の健康度やインボディ測定後、女性の健康習慣についての冊子やチラシを用いて骨活につて普及啓発</t>
    <rPh sb="0" eb="1">
      <t>ホネ</t>
    </rPh>
    <rPh sb="2" eb="4">
      <t>ケンコウ</t>
    </rPh>
    <rPh sb="4" eb="5">
      <t>ド</t>
    </rPh>
    <rPh sb="11" eb="13">
      <t>ソクテイ</t>
    </rPh>
    <rPh sb="13" eb="14">
      <t>ゴ</t>
    </rPh>
    <rPh sb="15" eb="17">
      <t>ジョセイ</t>
    </rPh>
    <rPh sb="18" eb="20">
      <t>ケンコウ</t>
    </rPh>
    <rPh sb="20" eb="22">
      <t>シュウカン</t>
    </rPh>
    <rPh sb="27" eb="29">
      <t>サッシ</t>
    </rPh>
    <rPh sb="34" eb="35">
      <t>モチ</t>
    </rPh>
    <rPh sb="37" eb="38">
      <t>ホネ</t>
    </rPh>
    <rPh sb="38" eb="39">
      <t>カツ</t>
    </rPh>
    <rPh sb="42" eb="44">
      <t>フキュウ</t>
    </rPh>
    <rPh sb="44" eb="46">
      <t>ケイハツ</t>
    </rPh>
    <phoneticPr fontId="16"/>
  </si>
  <si>
    <t>富士市</t>
    <rPh sb="0" eb="3">
      <t>フジシ</t>
    </rPh>
    <phoneticPr fontId="16"/>
  </si>
  <si>
    <t>女性のがん予防ポイントの啓発</t>
    <rPh sb="0" eb="2">
      <t>ジョセイ</t>
    </rPh>
    <rPh sb="5" eb="7">
      <t>ヨボウ</t>
    </rPh>
    <rPh sb="12" eb="14">
      <t>ケイハツ</t>
    </rPh>
    <phoneticPr fontId="16"/>
  </si>
  <si>
    <t>富士市地域保健課</t>
    <rPh sb="0" eb="3">
      <t>フジシ</t>
    </rPh>
    <rPh sb="3" eb="5">
      <t>チイキ</t>
    </rPh>
    <rPh sb="5" eb="7">
      <t>ホケン</t>
    </rPh>
    <rPh sb="7" eb="8">
      <t>カ</t>
    </rPh>
    <phoneticPr fontId="16"/>
  </si>
  <si>
    <t>フィランセ東館2階
　　ふくし体験学習室
　西館2階健康診査室</t>
    <rPh sb="5" eb="6">
      <t>ヒガシ</t>
    </rPh>
    <rPh sb="6" eb="7">
      <t>カン</t>
    </rPh>
    <rPh sb="8" eb="9">
      <t>カイ</t>
    </rPh>
    <rPh sb="15" eb="17">
      <t>タイケン</t>
    </rPh>
    <rPh sb="17" eb="19">
      <t>ガクシュウ</t>
    </rPh>
    <rPh sb="19" eb="20">
      <t>シツ</t>
    </rPh>
    <rPh sb="22" eb="24">
      <t>ニシカン</t>
    </rPh>
    <rPh sb="25" eb="26">
      <t>カイ</t>
    </rPh>
    <rPh sb="26" eb="28">
      <t>ケンコウ</t>
    </rPh>
    <rPh sb="28" eb="30">
      <t>シンサ</t>
    </rPh>
    <rPh sb="30" eb="31">
      <t>シツ</t>
    </rPh>
    <phoneticPr fontId="16"/>
  </si>
  <si>
    <t>通年
1歳6か月児健診（木曜日）
年33回
3歳児健診（金曜日）年38回
全約3,200人程度</t>
    <rPh sb="0" eb="2">
      <t>ツウネン</t>
    </rPh>
    <rPh sb="4" eb="5">
      <t>サイ</t>
    </rPh>
    <rPh sb="7" eb="8">
      <t>ゲツ</t>
    </rPh>
    <rPh sb="8" eb="9">
      <t>ジ</t>
    </rPh>
    <rPh sb="9" eb="11">
      <t>ケンシン</t>
    </rPh>
    <rPh sb="12" eb="15">
      <t>モクヨウビ</t>
    </rPh>
    <rPh sb="17" eb="18">
      <t>ネン</t>
    </rPh>
    <rPh sb="20" eb="21">
      <t>カイ</t>
    </rPh>
    <rPh sb="23" eb="25">
      <t>サイジ</t>
    </rPh>
    <rPh sb="25" eb="27">
      <t>ケンシン</t>
    </rPh>
    <rPh sb="28" eb="31">
      <t>キンヨウビ</t>
    </rPh>
    <rPh sb="32" eb="33">
      <t>ネン</t>
    </rPh>
    <rPh sb="35" eb="36">
      <t>カイ</t>
    </rPh>
    <rPh sb="37" eb="38">
      <t>ゼン</t>
    </rPh>
    <rPh sb="38" eb="39">
      <t>ヤク</t>
    </rPh>
    <rPh sb="44" eb="45">
      <t>ニン</t>
    </rPh>
    <rPh sb="45" eb="47">
      <t>テイド</t>
    </rPh>
    <phoneticPr fontId="16"/>
  </si>
  <si>
    <t>静岡県　富士市　
地域保健課
℡：０５４５－６４－８９９３</t>
    <rPh sb="0" eb="3">
      <t>シズオカケン</t>
    </rPh>
    <rPh sb="4" eb="6">
      <t>フジ</t>
    </rPh>
    <rPh sb="6" eb="7">
      <t>シ</t>
    </rPh>
    <rPh sb="9" eb="11">
      <t>チイキ</t>
    </rPh>
    <rPh sb="11" eb="13">
      <t>ホケン</t>
    </rPh>
    <rPh sb="13" eb="14">
      <t>カ</t>
    </rPh>
    <phoneticPr fontId="16"/>
  </si>
  <si>
    <t>・左記健診会場にて来所保護者に対し女性の乳がん予防のポイントを上映「静岡デジタル市民公開講座：乳がんについて知っておきたいこと」
・動画のQRコードと乳がん、子宮がん予防のリーフレットを来所者全員に配布</t>
    <rPh sb="1" eb="2">
      <t>ヒダリ</t>
    </rPh>
    <rPh sb="2" eb="3">
      <t>キ</t>
    </rPh>
    <rPh sb="3" eb="5">
      <t>ケンシン</t>
    </rPh>
    <rPh sb="5" eb="7">
      <t>カイジョウ</t>
    </rPh>
    <rPh sb="9" eb="11">
      <t>ライショ</t>
    </rPh>
    <rPh sb="11" eb="14">
      <t>ホゴシャ</t>
    </rPh>
    <rPh sb="15" eb="16">
      <t>タイ</t>
    </rPh>
    <rPh sb="17" eb="19">
      <t>ジョセイ</t>
    </rPh>
    <rPh sb="20" eb="21">
      <t>ニュウ</t>
    </rPh>
    <rPh sb="23" eb="25">
      <t>ヨボウ</t>
    </rPh>
    <rPh sb="31" eb="33">
      <t>ジョウエイ</t>
    </rPh>
    <rPh sb="34" eb="36">
      <t>シズオカ</t>
    </rPh>
    <rPh sb="40" eb="42">
      <t>シミン</t>
    </rPh>
    <rPh sb="42" eb="44">
      <t>コウカイ</t>
    </rPh>
    <rPh sb="44" eb="46">
      <t>コウザ</t>
    </rPh>
    <rPh sb="47" eb="48">
      <t>ニュウ</t>
    </rPh>
    <rPh sb="54" eb="55">
      <t>シ</t>
    </rPh>
    <rPh sb="66" eb="68">
      <t>ドウガ</t>
    </rPh>
    <rPh sb="75" eb="76">
      <t>ニュウ</t>
    </rPh>
    <rPh sb="79" eb="81">
      <t>シキュウ</t>
    </rPh>
    <rPh sb="83" eb="85">
      <t>ヨボウ</t>
    </rPh>
    <rPh sb="93" eb="95">
      <t>ライショ</t>
    </rPh>
    <rPh sb="95" eb="96">
      <t>シャ</t>
    </rPh>
    <rPh sb="96" eb="98">
      <t>ゼンイン</t>
    </rPh>
    <rPh sb="99" eb="101">
      <t>ハイフ</t>
    </rPh>
    <phoneticPr fontId="16"/>
  </si>
  <si>
    <t xml:space="preserve">女性の健康週間　
啓発
</t>
    <rPh sb="0" eb="2">
      <t>ジョセイ</t>
    </rPh>
    <rPh sb="3" eb="5">
      <t>ケンコウ</t>
    </rPh>
    <rPh sb="5" eb="7">
      <t>シュウカン</t>
    </rPh>
    <rPh sb="9" eb="11">
      <t>ケイハツ</t>
    </rPh>
    <phoneticPr fontId="16"/>
  </si>
  <si>
    <t>富士市フィランセ玄関前（R8.3.1～R8.3.31）
富士市役所市民課ホール</t>
    <rPh sb="0" eb="2">
      <t>フジ</t>
    </rPh>
    <rPh sb="2" eb="3">
      <t>シ</t>
    </rPh>
    <rPh sb="8" eb="10">
      <t>ゲンカン</t>
    </rPh>
    <rPh sb="10" eb="11">
      <t>マエ</t>
    </rPh>
    <rPh sb="29" eb="34">
      <t>フジシヤクショ</t>
    </rPh>
    <rPh sb="34" eb="37">
      <t>シミンカ</t>
    </rPh>
    <phoneticPr fontId="16"/>
  </si>
  <si>
    <t>R8.3.1～R8.3.31
R8.3.1～3.8</t>
  </si>
  <si>
    <t>女性の健康週間と骨粗鬆症・骨活に関するパネルとリーフレット展示</t>
    <rPh sb="3" eb="5">
      <t>ケンコウ</t>
    </rPh>
    <rPh sb="5" eb="7">
      <t>シュウカン</t>
    </rPh>
    <rPh sb="8" eb="9">
      <t>コツ</t>
    </rPh>
    <rPh sb="9" eb="12">
      <t>ソショウショウ</t>
    </rPh>
    <rPh sb="13" eb="14">
      <t>ホネ</t>
    </rPh>
    <rPh sb="14" eb="15">
      <t>カツ</t>
    </rPh>
    <phoneticPr fontId="16"/>
  </si>
  <si>
    <t>女性の健康づくり</t>
    <rPh sb="0" eb="2">
      <t>ジョセイ</t>
    </rPh>
    <rPh sb="3" eb="5">
      <t>ケンコウ</t>
    </rPh>
    <phoneticPr fontId="16"/>
  </si>
  <si>
    <t>富士市健康政策課</t>
    <rPh sb="0" eb="3">
      <t>フジシ</t>
    </rPh>
    <rPh sb="3" eb="5">
      <t>ケンコウ</t>
    </rPh>
    <rPh sb="5" eb="7">
      <t>セイサク</t>
    </rPh>
    <rPh sb="7" eb="8">
      <t>カ</t>
    </rPh>
    <phoneticPr fontId="16"/>
  </si>
  <si>
    <t>富士市ホームページ</t>
    <rPh sb="0" eb="3">
      <t>フジシ</t>
    </rPh>
    <phoneticPr fontId="16"/>
  </si>
  <si>
    <t xml:space="preserve">通年
</t>
    <rPh sb="0" eb="2">
      <t>ツウネン</t>
    </rPh>
    <phoneticPr fontId="16"/>
  </si>
  <si>
    <t>静岡県　富士市　
健康政策課
℡：０５４５－６４－８９９２</t>
    <rPh sb="0" eb="3">
      <t>シズオカケン</t>
    </rPh>
    <rPh sb="9" eb="11">
      <t>ケンコウ</t>
    </rPh>
    <rPh sb="11" eb="13">
      <t>セイサク</t>
    </rPh>
    <rPh sb="13" eb="14">
      <t>カ</t>
    </rPh>
    <phoneticPr fontId="16"/>
  </si>
  <si>
    <t>女性の健康情報全般の紹介と関連情報リンクの紹介</t>
    <rPh sb="3" eb="5">
      <t>ケンコウ</t>
    </rPh>
    <rPh sb="5" eb="7">
      <t>ジョウホウ</t>
    </rPh>
    <rPh sb="7" eb="9">
      <t>ゼンパン</t>
    </rPh>
    <rPh sb="10" eb="12">
      <t>ショウカイ</t>
    </rPh>
    <rPh sb="13" eb="15">
      <t>カンレン</t>
    </rPh>
    <rPh sb="15" eb="17">
      <t>ジョウホウ</t>
    </rPh>
    <rPh sb="21" eb="23">
      <t>ショウカイ</t>
    </rPh>
    <phoneticPr fontId="16"/>
  </si>
  <si>
    <t>島田市</t>
    <rPh sb="0" eb="2">
      <t>シマダシ</t>
    </rPh>
    <phoneticPr fontId="16"/>
  </si>
  <si>
    <t>1歳６か月児健診</t>
    <rPh sb="1" eb="2">
      <t>サイ</t>
    </rPh>
    <rPh sb="4" eb="5">
      <t>ゲツ</t>
    </rPh>
    <rPh sb="5" eb="6">
      <t>ジ</t>
    </rPh>
    <rPh sb="6" eb="8">
      <t>ケンシン</t>
    </rPh>
    <phoneticPr fontId="16"/>
  </si>
  <si>
    <t>島田市</t>
    <rPh sb="0" eb="3">
      <t>シマダシ</t>
    </rPh>
    <phoneticPr fontId="16"/>
  </si>
  <si>
    <t>島田市保健福祉センター</t>
    <rPh sb="0" eb="3">
      <t>シマダシ</t>
    </rPh>
    <rPh sb="3" eb="5">
      <t>ホケン</t>
    </rPh>
    <rPh sb="5" eb="7">
      <t>フクシ</t>
    </rPh>
    <phoneticPr fontId="16"/>
  </si>
  <si>
    <t>静岡県島田市健康づくり課
0547-34-3285</t>
    <rPh sb="0" eb="3">
      <t>シズオカケン</t>
    </rPh>
    <rPh sb="3" eb="6">
      <t>シマダシ</t>
    </rPh>
    <rPh sb="6" eb="8">
      <t>ケンコウ</t>
    </rPh>
    <rPh sb="11" eb="12">
      <t>カ</t>
    </rPh>
    <phoneticPr fontId="16"/>
  </si>
  <si>
    <t>来所した母親に、更年期と骨密度の関係をまとめたチラシを渡し説明する。</t>
    <rPh sb="0" eb="1">
      <t>ライ</t>
    </rPh>
    <rPh sb="1" eb="2">
      <t>ショ</t>
    </rPh>
    <rPh sb="4" eb="6">
      <t>ハハオヤ</t>
    </rPh>
    <rPh sb="8" eb="11">
      <t>コウネンキ</t>
    </rPh>
    <rPh sb="12" eb="15">
      <t>コツミツド</t>
    </rPh>
    <rPh sb="16" eb="18">
      <t>カンケイ</t>
    </rPh>
    <rPh sb="27" eb="28">
      <t>ワタ</t>
    </rPh>
    <rPh sb="29" eb="31">
      <t>セツメイ</t>
    </rPh>
    <phoneticPr fontId="16"/>
  </si>
  <si>
    <t>３歳健診</t>
    <rPh sb="1" eb="2">
      <t>サイ</t>
    </rPh>
    <rPh sb="2" eb="4">
      <t>ケンシン</t>
    </rPh>
    <phoneticPr fontId="16"/>
  </si>
  <si>
    <t>出張健康チェック＆健康相談</t>
    <rPh sb="0" eb="2">
      <t>シュッチョウ</t>
    </rPh>
    <rPh sb="2" eb="4">
      <t>ケンコウ</t>
    </rPh>
    <rPh sb="9" eb="11">
      <t>ケンコウ</t>
    </rPh>
    <rPh sb="11" eb="13">
      <t>ソウダン</t>
    </rPh>
    <phoneticPr fontId="16"/>
  </si>
  <si>
    <t>ウエルシア島田川根店</t>
    <rPh sb="5" eb="7">
      <t>シマダ</t>
    </rPh>
    <rPh sb="7" eb="9">
      <t>カワネ</t>
    </rPh>
    <rPh sb="9" eb="10">
      <t>テン</t>
    </rPh>
    <phoneticPr fontId="16"/>
  </si>
  <si>
    <t>測定ブースに骨強度計を設置。健康相談に応じる。</t>
    <rPh sb="0" eb="2">
      <t>ソクテイ</t>
    </rPh>
    <rPh sb="6" eb="7">
      <t>コツ</t>
    </rPh>
    <rPh sb="7" eb="9">
      <t>キョウド</t>
    </rPh>
    <rPh sb="9" eb="10">
      <t>ケイ</t>
    </rPh>
    <rPh sb="11" eb="13">
      <t>セッチ</t>
    </rPh>
    <rPh sb="14" eb="16">
      <t>ケンコウ</t>
    </rPh>
    <rPh sb="16" eb="18">
      <t>ソウダン</t>
    </rPh>
    <rPh sb="19" eb="20">
      <t>オウ</t>
    </rPh>
    <phoneticPr fontId="16"/>
  </si>
  <si>
    <t>焼津市</t>
    <rPh sb="0" eb="2">
      <t>ヤイヅシ</t>
    </rPh>
    <phoneticPr fontId="16"/>
  </si>
  <si>
    <t>がん検診ポスター掲示、パンフレットの配布</t>
    <rPh sb="2" eb="4">
      <t>ケンシン</t>
    </rPh>
    <rPh sb="8" eb="10">
      <t>ケイジ</t>
    </rPh>
    <rPh sb="18" eb="20">
      <t>ハイフ</t>
    </rPh>
    <phoneticPr fontId="16"/>
  </si>
  <si>
    <t>焼津市健康づくり課</t>
    <rPh sb="0" eb="3">
      <t>ヤイヅシ</t>
    </rPh>
    <rPh sb="3" eb="5">
      <t>ケンコウ</t>
    </rPh>
    <rPh sb="8" eb="9">
      <t>カ</t>
    </rPh>
    <phoneticPr fontId="16"/>
  </si>
  <si>
    <t>焼津市役所大井川庁舎（健診コーナー）
焼津市役所アトレ庁舎１階（焼津市保健センター）</t>
    <rPh sb="0" eb="2">
      <t>ヤイズ</t>
    </rPh>
    <rPh sb="2" eb="5">
      <t>シヤクショ</t>
    </rPh>
    <rPh sb="5" eb="8">
      <t>オオイガワ</t>
    </rPh>
    <rPh sb="8" eb="10">
      <t>チョウシャ</t>
    </rPh>
    <rPh sb="11" eb="13">
      <t>ケンシン</t>
    </rPh>
    <rPh sb="19" eb="24">
      <t>ヤイヅシヤクショ</t>
    </rPh>
    <rPh sb="27" eb="29">
      <t>チョウシャ</t>
    </rPh>
    <rPh sb="30" eb="31">
      <t>カイ</t>
    </rPh>
    <rPh sb="32" eb="35">
      <t>ヤイヅシ</t>
    </rPh>
    <rPh sb="35" eb="37">
      <t>ホケン</t>
    </rPh>
    <phoneticPr fontId="16"/>
  </si>
  <si>
    <t>静岡県焼津市
担当：健康づくり課　成人保健担当
TEL054-627-4111</t>
  </si>
  <si>
    <t>がん検診のポスター掲示、パンフレットの配布</t>
    <rPh sb="2" eb="4">
      <t>ケンシン</t>
    </rPh>
    <rPh sb="9" eb="11">
      <t>ケイジ</t>
    </rPh>
    <rPh sb="19" eb="21">
      <t>ハイフ</t>
    </rPh>
    <phoneticPr fontId="16"/>
  </si>
  <si>
    <t>６～７か月児相談</t>
  </si>
  <si>
    <t>焼津市</t>
    <rPh sb="0" eb="3">
      <t>ヤイヅシ</t>
    </rPh>
    <phoneticPr fontId="16"/>
  </si>
  <si>
    <t>焼津市役所アトレ庁舎１階（焼津市保健センター）</t>
    <rPh sb="0" eb="3">
      <t>ヤイヅシ</t>
    </rPh>
    <rPh sb="3" eb="5">
      <t>ヤクショ</t>
    </rPh>
    <rPh sb="8" eb="10">
      <t>チョウシャ</t>
    </rPh>
    <rPh sb="11" eb="12">
      <t>カイ</t>
    </rPh>
    <phoneticPr fontId="16"/>
  </si>
  <si>
    <t>2026/3/3～2026/3/5
受付：9：00～9：30</t>
    <rPh sb="18" eb="20">
      <t>ウケツケ</t>
    </rPh>
    <phoneticPr fontId="16"/>
  </si>
  <si>
    <t>静岡県焼津市こども家庭センター
担当：健康づくり課　母子保健担当
TEL　054-627-4115</t>
    <rPh sb="0" eb="3">
      <t>シズオカケン</t>
    </rPh>
    <rPh sb="3" eb="6">
      <t>ヤイヅシ</t>
    </rPh>
    <rPh sb="9" eb="11">
      <t>カテイ</t>
    </rPh>
    <rPh sb="26" eb="28">
      <t>ボシ</t>
    </rPh>
    <rPh sb="28" eb="30">
      <t>ホケン</t>
    </rPh>
    <rPh sb="30" eb="32">
      <t>タントウ</t>
    </rPh>
    <phoneticPr fontId="16"/>
  </si>
  <si>
    <t>６～７か月児を持つ母親を対象に、児の相談だけでなく、母自身の保健指導も実施している。</t>
    <rPh sb="7" eb="8">
      <t>モ</t>
    </rPh>
    <rPh sb="9" eb="11">
      <t>ハハオヤ</t>
    </rPh>
    <rPh sb="12" eb="14">
      <t>タイショウ</t>
    </rPh>
    <rPh sb="16" eb="17">
      <t>ジ</t>
    </rPh>
    <rPh sb="18" eb="20">
      <t>ソウダン</t>
    </rPh>
    <rPh sb="26" eb="27">
      <t>ハハ</t>
    </rPh>
    <rPh sb="27" eb="29">
      <t>ジシン</t>
    </rPh>
    <rPh sb="30" eb="32">
      <t>ホケン</t>
    </rPh>
    <rPh sb="32" eb="34">
      <t>シドウ</t>
    </rPh>
    <rPh sb="35" eb="37">
      <t>ジッシ</t>
    </rPh>
    <phoneticPr fontId="16"/>
  </si>
  <si>
    <t>母子健康相談室</t>
    <rPh sb="0" eb="2">
      <t>ボシ</t>
    </rPh>
    <rPh sb="2" eb="4">
      <t>ケンコウ</t>
    </rPh>
    <rPh sb="4" eb="6">
      <t>ソウダン</t>
    </rPh>
    <rPh sb="6" eb="7">
      <t>シツ</t>
    </rPh>
    <phoneticPr fontId="16"/>
  </si>
  <si>
    <t>月～金曜日
受付：9：00～11：00</t>
    <rPh sb="6" eb="8">
      <t>ウケツケ</t>
    </rPh>
    <phoneticPr fontId="16"/>
  </si>
  <si>
    <t>健康や子育ての相談を行います。</t>
    <rPh sb="0" eb="2">
      <t>ケンコウ</t>
    </rPh>
    <rPh sb="3" eb="5">
      <t>コソダ</t>
    </rPh>
    <rPh sb="7" eb="9">
      <t>ソウダン</t>
    </rPh>
    <rPh sb="10" eb="11">
      <t>オコナ</t>
    </rPh>
    <phoneticPr fontId="16"/>
  </si>
  <si>
    <t>藤枝市</t>
    <rPh sb="0" eb="2">
      <t>フジエダシ</t>
    </rPh>
    <phoneticPr fontId="16"/>
  </si>
  <si>
    <t>がん教育講座</t>
    <rPh sb="2" eb="4">
      <t>キョウイク</t>
    </rPh>
    <rPh sb="4" eb="6">
      <t>コウザ</t>
    </rPh>
    <phoneticPr fontId="16"/>
  </si>
  <si>
    <t>藤枝市</t>
    <rPh sb="0" eb="3">
      <t>フジエダシ</t>
    </rPh>
    <phoneticPr fontId="16"/>
  </si>
  <si>
    <t>株式会社明治</t>
    <rPh sb="0" eb="2">
      <t>カブシキ</t>
    </rPh>
    <rPh sb="2" eb="4">
      <t>カイシャ</t>
    </rPh>
    <rPh sb="4" eb="6">
      <t>メイジ</t>
    </rPh>
    <phoneticPr fontId="16"/>
  </si>
  <si>
    <t>2026/3/12　14：45～15：30
2026/3/16　14：45～15：30</t>
  </si>
  <si>
    <t>静岡県藤枝市健康推進課
ＴＥＬ：054-645-1111</t>
    <rPh sb="0" eb="3">
      <t>シズオカケン</t>
    </rPh>
    <rPh sb="3" eb="6">
      <t>フジエダシ</t>
    </rPh>
    <rPh sb="6" eb="11">
      <t>ケンコウスイシンカ</t>
    </rPh>
    <phoneticPr fontId="16"/>
  </si>
  <si>
    <t>女性従業員を対象とした子宮・乳がん検診受診啓発を主としたがん教育講座</t>
    <rPh sb="0" eb="2">
      <t>ジョセイ</t>
    </rPh>
    <rPh sb="2" eb="5">
      <t>ジュウギョウイン</t>
    </rPh>
    <rPh sb="6" eb="8">
      <t>タイショウ</t>
    </rPh>
    <rPh sb="11" eb="13">
      <t>シキュウ</t>
    </rPh>
    <rPh sb="14" eb="15">
      <t>ニュウ</t>
    </rPh>
    <rPh sb="17" eb="19">
      <t>ケンシン</t>
    </rPh>
    <rPh sb="19" eb="23">
      <t>ジュシンケイハツ</t>
    </rPh>
    <rPh sb="24" eb="25">
      <t>シュ</t>
    </rPh>
    <rPh sb="30" eb="32">
      <t>キョウイク</t>
    </rPh>
    <rPh sb="32" eb="34">
      <t>コウザ</t>
    </rPh>
    <phoneticPr fontId="16"/>
  </si>
  <si>
    <t>思春期講座</t>
    <rPh sb="0" eb="3">
      <t>シシュンキ</t>
    </rPh>
    <rPh sb="3" eb="5">
      <t>コウザ</t>
    </rPh>
    <phoneticPr fontId="16"/>
  </si>
  <si>
    <t>藤枝市内公立中学校（10校）</t>
    <rPh sb="0" eb="2">
      <t>フジエダ</t>
    </rPh>
    <rPh sb="2" eb="4">
      <t>シナイ</t>
    </rPh>
    <rPh sb="4" eb="6">
      <t>コウリツ</t>
    </rPh>
    <rPh sb="6" eb="9">
      <t>チュウガッコウ</t>
    </rPh>
    <rPh sb="12" eb="13">
      <t>コウ</t>
    </rPh>
    <phoneticPr fontId="16"/>
  </si>
  <si>
    <t>11/10　11/26　2/9　
3/6　3/9　3/10　3/11　3/12</t>
  </si>
  <si>
    <t xml:space="preserve">対象：中学３年生
内容：「思春期の体と心～命をつなぐ責任
　　　　と行動～」
　　　　・２次性徴
　　　　・性感染症予防、避妊方法等
</t>
    <rPh sb="0" eb="2">
      <t>タイショウ</t>
    </rPh>
    <rPh sb="3" eb="5">
      <t>チュウガク</t>
    </rPh>
    <rPh sb="6" eb="8">
      <t>ネンセイ</t>
    </rPh>
    <rPh sb="9" eb="11">
      <t>ナイヨウ</t>
    </rPh>
    <rPh sb="45" eb="48">
      <t>ジセイチョウ</t>
    </rPh>
    <rPh sb="54" eb="58">
      <t>セイカンセンショウ</t>
    </rPh>
    <rPh sb="58" eb="60">
      <t>ヨボウ</t>
    </rPh>
    <rPh sb="61" eb="63">
      <t>ヒニン</t>
    </rPh>
    <rPh sb="63" eb="65">
      <t>ホウホウ</t>
    </rPh>
    <rPh sb="65" eb="66">
      <t>ナド</t>
    </rPh>
    <phoneticPr fontId="16"/>
  </si>
  <si>
    <t>牧之原市</t>
    <rPh sb="0" eb="3">
      <t>マキノハラシ</t>
    </rPh>
    <phoneticPr fontId="16"/>
  </si>
  <si>
    <t>男女の生涯健康セミナー</t>
    <rPh sb="0" eb="2">
      <t>ダンジョ</t>
    </rPh>
    <rPh sb="3" eb="5">
      <t>ショウガイ</t>
    </rPh>
    <rPh sb="5" eb="7">
      <t>ケンコウ</t>
    </rPh>
    <phoneticPr fontId="16"/>
  </si>
  <si>
    <t>牧之原市
大塚製薬株式会社ニュートラシューティカルズ事業部</t>
    <rPh sb="0" eb="4">
      <t>マキノハラシ</t>
    </rPh>
    <rPh sb="5" eb="7">
      <t>オオツカ</t>
    </rPh>
    <rPh sb="7" eb="9">
      <t>セイヤク</t>
    </rPh>
    <rPh sb="9" eb="13">
      <t>カブシキガイシャ</t>
    </rPh>
    <rPh sb="26" eb="29">
      <t>ジギョウブ</t>
    </rPh>
    <phoneticPr fontId="16"/>
  </si>
  <si>
    <t>牧之原市相良総合センター　い～ら
（牧之原市須々木140）</t>
    <rPh sb="0" eb="3">
      <t>マキノハラ</t>
    </rPh>
    <rPh sb="3" eb="4">
      <t>シ</t>
    </rPh>
    <rPh sb="4" eb="6">
      <t>サガラ</t>
    </rPh>
    <rPh sb="6" eb="8">
      <t>ソウゴウ</t>
    </rPh>
    <rPh sb="18" eb="22">
      <t>マキノハラシ</t>
    </rPh>
    <rPh sb="22" eb="25">
      <t>ススキ</t>
    </rPh>
    <phoneticPr fontId="16"/>
  </si>
  <si>
    <t>令和８年３月８日（日）
午後１時～５時</t>
    <rPh sb="0" eb="2">
      <t>レイワ</t>
    </rPh>
    <rPh sb="3" eb="4">
      <t>ネン</t>
    </rPh>
    <rPh sb="5" eb="6">
      <t>ガツ</t>
    </rPh>
    <rPh sb="7" eb="8">
      <t>ニチ</t>
    </rPh>
    <rPh sb="9" eb="10">
      <t>ニチ</t>
    </rPh>
    <rPh sb="12" eb="14">
      <t>ゴゴ</t>
    </rPh>
    <rPh sb="15" eb="16">
      <t>ジ</t>
    </rPh>
    <rPh sb="18" eb="19">
      <t>ジ</t>
    </rPh>
    <phoneticPr fontId="16"/>
  </si>
  <si>
    <t>静岡県牧之原市健康推進課
ＴＥＬ：０５４８-２３-0024</t>
    <rPh sb="0" eb="3">
      <t>シズオカケン</t>
    </rPh>
    <rPh sb="3" eb="7">
      <t>マキノハラシ</t>
    </rPh>
    <rPh sb="7" eb="12">
      <t>ケンコウスイシンカ</t>
    </rPh>
    <phoneticPr fontId="16"/>
  </si>
  <si>
    <t>・医療講演会（男性女性の不妊や更年期、プレコンセプションケア、生と生殖についての豆知識等を男性女性それぞれの医師に講演いただく）
・健康チェックコーナー（血管年齢、骨密度、姿勢チェック等）
・ヨガ体験</t>
    <rPh sb="1" eb="3">
      <t>イリョウ</t>
    </rPh>
    <rPh sb="3" eb="6">
      <t>コウエンカイ</t>
    </rPh>
    <rPh sb="7" eb="9">
      <t>ダンセイ</t>
    </rPh>
    <rPh sb="9" eb="11">
      <t>ジョセイ</t>
    </rPh>
    <rPh sb="12" eb="14">
      <t>フニン</t>
    </rPh>
    <rPh sb="15" eb="18">
      <t>コウネンキ</t>
    </rPh>
    <rPh sb="31" eb="32">
      <t>セイ</t>
    </rPh>
    <rPh sb="33" eb="35">
      <t>セイショク</t>
    </rPh>
    <rPh sb="40" eb="43">
      <t>マメチシキ</t>
    </rPh>
    <rPh sb="43" eb="44">
      <t>トウ</t>
    </rPh>
    <rPh sb="45" eb="47">
      <t>ダンセイ</t>
    </rPh>
    <rPh sb="47" eb="49">
      <t>ジョセイ</t>
    </rPh>
    <rPh sb="54" eb="56">
      <t>イシ</t>
    </rPh>
    <rPh sb="57" eb="59">
      <t>コウエン</t>
    </rPh>
    <rPh sb="66" eb="68">
      <t>ケンコウ</t>
    </rPh>
    <rPh sb="77" eb="81">
      <t>ケッカンネンレイ</t>
    </rPh>
    <rPh sb="82" eb="85">
      <t>コツミツド</t>
    </rPh>
    <rPh sb="86" eb="88">
      <t>シセイ</t>
    </rPh>
    <rPh sb="92" eb="93">
      <t>トウ</t>
    </rPh>
    <rPh sb="98" eb="100">
      <t>タイケン</t>
    </rPh>
    <phoneticPr fontId="16"/>
  </si>
  <si>
    <t>川根本町</t>
    <rPh sb="0" eb="3">
      <t>カワネホンチョウ</t>
    </rPh>
    <phoneticPr fontId="16"/>
  </si>
  <si>
    <t>定例乳幼児相談</t>
    <rPh sb="0" eb="2">
      <t>テイレイ</t>
    </rPh>
    <rPh sb="2" eb="5">
      <t>ニュウヨウジ</t>
    </rPh>
    <rPh sb="5" eb="7">
      <t>ソウダン</t>
    </rPh>
    <phoneticPr fontId="16"/>
  </si>
  <si>
    <t>川根本町</t>
    <rPh sb="0" eb="4">
      <t>カワネホンチョウ</t>
    </rPh>
    <phoneticPr fontId="16"/>
  </si>
  <si>
    <t>川根本町山村開発ｾﾝﾀｰ　
和室</t>
    <rPh sb="0" eb="4">
      <t>カワネホンチョウ</t>
    </rPh>
    <rPh sb="4" eb="8">
      <t>サンソンカイハツ</t>
    </rPh>
    <rPh sb="14" eb="16">
      <t>ワシツ</t>
    </rPh>
    <phoneticPr fontId="16"/>
  </si>
  <si>
    <t>３月４日
9：30～11:30</t>
    <rPh sb="1" eb="2">
      <t>ガツ</t>
    </rPh>
    <rPh sb="3" eb="4">
      <t>ニチ</t>
    </rPh>
    <phoneticPr fontId="16"/>
  </si>
  <si>
    <t>静岡県川根本町健康福祉課
TEL：0547-56-2224</t>
  </si>
  <si>
    <t>女性の健康に関する冊子の配布。
女性の健康週間のポスター掲示。</t>
  </si>
  <si>
    <t>健康づくり相談</t>
    <rPh sb="0" eb="2">
      <t>ケンコウ</t>
    </rPh>
    <rPh sb="5" eb="7">
      <t>ソウダン</t>
    </rPh>
    <phoneticPr fontId="16"/>
  </si>
  <si>
    <t>川根本町山村開発ｾﾝﾀｰ　
和室</t>
  </si>
  <si>
    <t>３月４日
13：30～14:30</t>
  </si>
  <si>
    <t>磐田市</t>
    <rPh sb="0" eb="2">
      <t>イワタシ</t>
    </rPh>
    <phoneticPr fontId="16"/>
  </si>
  <si>
    <t>３月１日～８日は女性の健康週間</t>
    <rPh sb="1" eb="2">
      <t>ガツ</t>
    </rPh>
    <rPh sb="3" eb="4">
      <t>ニチ</t>
    </rPh>
    <rPh sb="6" eb="7">
      <t>ニチ</t>
    </rPh>
    <rPh sb="8" eb="10">
      <t>ジョセイ</t>
    </rPh>
    <rPh sb="11" eb="13">
      <t>ケンコウ</t>
    </rPh>
    <rPh sb="13" eb="15">
      <t>シュウカン</t>
    </rPh>
    <phoneticPr fontId="16"/>
  </si>
  <si>
    <t>磐田市健康増進課</t>
    <rPh sb="0" eb="3">
      <t>イワタシ</t>
    </rPh>
    <rPh sb="3" eb="5">
      <t>ケンコウ</t>
    </rPh>
    <rPh sb="5" eb="7">
      <t>ゾウシン</t>
    </rPh>
    <rPh sb="7" eb="8">
      <t>カ</t>
    </rPh>
    <phoneticPr fontId="16"/>
  </si>
  <si>
    <t>（広報誌）</t>
    <rPh sb="1" eb="4">
      <t>コウホウシ</t>
    </rPh>
    <phoneticPr fontId="16"/>
  </si>
  <si>
    <t>2月中旬</t>
    <rPh sb="1" eb="2">
      <t>ガツ</t>
    </rPh>
    <rPh sb="2" eb="4">
      <t>チュウジュン</t>
    </rPh>
    <phoneticPr fontId="16"/>
  </si>
  <si>
    <t>磐田市健康増進課
健康支援ｸﾞﾙｰﾌﾟ
ＴＥＬ：0538-37-2011</t>
  </si>
  <si>
    <t>広報いわた２月号に「女性のライフステージと市の健診・検診」について掲載</t>
    <rPh sb="10" eb="12">
      <t>ジョセイ</t>
    </rPh>
    <rPh sb="21" eb="22">
      <t>シ</t>
    </rPh>
    <rPh sb="23" eb="25">
      <t>ケンシン</t>
    </rPh>
    <rPh sb="26" eb="28">
      <t>ケンシン</t>
    </rPh>
    <phoneticPr fontId="16"/>
  </si>
  <si>
    <t>袋井市</t>
    <rPh sb="0" eb="2">
      <t>フクロイシ</t>
    </rPh>
    <phoneticPr fontId="16"/>
  </si>
  <si>
    <t>HPVワクチンキャッチアップ接種未完了者への接種勧奨</t>
    <rPh sb="14" eb="16">
      <t>セッシュ</t>
    </rPh>
    <rPh sb="16" eb="20">
      <t>ミカンリョウシャ</t>
    </rPh>
    <rPh sb="22" eb="24">
      <t>セッシュ</t>
    </rPh>
    <rPh sb="24" eb="26">
      <t>カンショウ</t>
    </rPh>
    <phoneticPr fontId="16"/>
  </si>
  <si>
    <t>袋井市保健予防課</t>
    <rPh sb="0" eb="3">
      <t>フクロイシ</t>
    </rPh>
    <rPh sb="3" eb="5">
      <t>ホケン</t>
    </rPh>
    <rPh sb="5" eb="7">
      <t>ヨボウ</t>
    </rPh>
    <rPh sb="7" eb="8">
      <t>カ</t>
    </rPh>
    <phoneticPr fontId="16"/>
  </si>
  <si>
    <t>令和８年１月下旬～</t>
    <rPh sb="0" eb="2">
      <t>レイワ</t>
    </rPh>
    <rPh sb="3" eb="4">
      <t>ネン</t>
    </rPh>
    <rPh sb="5" eb="6">
      <t>ガツ</t>
    </rPh>
    <rPh sb="6" eb="8">
      <t>ゲジュン</t>
    </rPh>
    <phoneticPr fontId="16"/>
  </si>
  <si>
    <t>袋井市保健予防課
保健予防係
℡：0538-42-7410</t>
    <rPh sb="0" eb="3">
      <t>フクロイシ</t>
    </rPh>
    <rPh sb="3" eb="5">
      <t>ホケン</t>
    </rPh>
    <rPh sb="5" eb="7">
      <t>ヨボウ</t>
    </rPh>
    <rPh sb="9" eb="11">
      <t>ホケン</t>
    </rPh>
    <rPh sb="11" eb="13">
      <t>ヨボウ</t>
    </rPh>
    <rPh sb="13" eb="14">
      <t>カカリ</t>
    </rPh>
    <phoneticPr fontId="16"/>
  </si>
  <si>
    <t>HPVキャッチアップ接種未完了者へ接種勧奨はがきを送付</t>
    <rPh sb="12" eb="16">
      <t>ミカンリョウシャ</t>
    </rPh>
    <rPh sb="17" eb="19">
      <t>セッシュ</t>
    </rPh>
    <rPh sb="19" eb="21">
      <t>カンショウ</t>
    </rPh>
    <rPh sb="25" eb="27">
      <t>ソウフ</t>
    </rPh>
    <phoneticPr fontId="16"/>
  </si>
  <si>
    <t>湖西市</t>
    <rPh sb="0" eb="2">
      <t>コサイシ</t>
    </rPh>
    <phoneticPr fontId="16"/>
  </si>
  <si>
    <t>女性の健康週間ポスター掲示</t>
    <rPh sb="0" eb="2">
      <t>ジョセイ</t>
    </rPh>
    <rPh sb="3" eb="5">
      <t>ケンコウ</t>
    </rPh>
    <rPh sb="5" eb="7">
      <t>シュウカン</t>
    </rPh>
    <rPh sb="11" eb="13">
      <t>ケイジ</t>
    </rPh>
    <phoneticPr fontId="1"/>
  </si>
  <si>
    <t>女性の健康週間ポスター掲示</t>
    <rPh sb="0" eb="2">
      <t>ジョセイ</t>
    </rPh>
    <rPh sb="3" eb="5">
      <t>ケンコウ</t>
    </rPh>
    <rPh sb="5" eb="7">
      <t>シュウカン</t>
    </rPh>
    <rPh sb="11" eb="13">
      <t>ケイジ</t>
    </rPh>
    <phoneticPr fontId="16"/>
  </si>
  <si>
    <t>湖西市健康増進課</t>
    <rPh sb="0" eb="3">
      <t>コサイシ</t>
    </rPh>
    <rPh sb="3" eb="5">
      <t>ケンコウ</t>
    </rPh>
    <rPh sb="5" eb="8">
      <t>ゾウシンカ</t>
    </rPh>
    <phoneticPr fontId="16"/>
  </si>
  <si>
    <t>湖西市健康福祉センター（おぼと）</t>
    <rPh sb="0" eb="3">
      <t>コサイシ</t>
    </rPh>
    <rPh sb="3" eb="5">
      <t>ケンコウ</t>
    </rPh>
    <rPh sb="5" eb="7">
      <t>フクシ</t>
    </rPh>
    <phoneticPr fontId="16"/>
  </si>
  <si>
    <t>2月～3月中旬</t>
    <rPh sb="1" eb="2">
      <t>ガツ</t>
    </rPh>
    <rPh sb="4" eb="5">
      <t>ガツ</t>
    </rPh>
    <rPh sb="5" eb="7">
      <t>チュウジュン</t>
    </rPh>
    <phoneticPr fontId="16"/>
  </si>
  <si>
    <t>湖西市役所健康増進課
ＴＥＬ：053-576-1114</t>
    <rPh sb="0" eb="5">
      <t>コサイシヤクショ</t>
    </rPh>
    <rPh sb="5" eb="7">
      <t>ケンコウ</t>
    </rPh>
    <rPh sb="7" eb="9">
      <t>ゾウシン</t>
    </rPh>
    <rPh sb="9" eb="10">
      <t>カ</t>
    </rPh>
    <phoneticPr fontId="16"/>
  </si>
  <si>
    <t>御前崎市</t>
    <rPh sb="0" eb="3">
      <t>オマエザキシ</t>
    </rPh>
    <phoneticPr fontId="16"/>
  </si>
  <si>
    <t>乳がんモデルを用いた自己触診法のPRと婦人科がん検診の周知</t>
  </si>
  <si>
    <t>御前崎市健康づくり課</t>
    <rPh sb="0" eb="4">
      <t>オマエザキシ</t>
    </rPh>
    <rPh sb="4" eb="6">
      <t>ケンコウ</t>
    </rPh>
    <rPh sb="9" eb="10">
      <t>カ</t>
    </rPh>
    <phoneticPr fontId="16"/>
  </si>
  <si>
    <t>御前崎市役所西館健診ホール</t>
  </si>
  <si>
    <t>2026/3/3（火）
12:45～13:20</t>
    <rPh sb="9" eb="10">
      <t>カ</t>
    </rPh>
    <phoneticPr fontId="16"/>
  </si>
  <si>
    <t>御前崎市健康づくり課
ＴＥＬ：0537-85-1123</t>
  </si>
  <si>
    <t>2歳児歯科検診に来所した保護者に対して乳がんの自己触診と婦人科がん検診について個別に啓発を行う</t>
  </si>
  <si>
    <t>菊川市</t>
    <rPh sb="0" eb="3">
      <t>キクガ</t>
    </rPh>
    <phoneticPr fontId="16"/>
  </si>
  <si>
    <t>菊川市健康づくり課</t>
    <rPh sb="0" eb="3">
      <t>キクガ</t>
    </rPh>
    <rPh sb="3" eb="5">
      <t>ケンコウ</t>
    </rPh>
    <rPh sb="8" eb="9">
      <t>カ</t>
    </rPh>
    <phoneticPr fontId="16"/>
  </si>
  <si>
    <t>菊川市総合保健福祉センター
プラザけやき</t>
    <rPh sb="0" eb="3">
      <t>キクガ</t>
    </rPh>
    <rPh sb="3" eb="13">
      <t>ソウゴウホケンフク</t>
    </rPh>
    <phoneticPr fontId="16"/>
  </si>
  <si>
    <t>菊川市健康づくり課
ＴＥＬ：0537-37-1175</t>
    <rPh sb="0" eb="3">
      <t>キクガワシ</t>
    </rPh>
    <rPh sb="3" eb="5">
      <t>ケンコウ</t>
    </rPh>
    <phoneticPr fontId="16"/>
  </si>
  <si>
    <t>情報周知を目的にポスターを掲示する</t>
  </si>
  <si>
    <t>森町</t>
    <rPh sb="0" eb="1">
      <t>モリマチ</t>
    </rPh>
    <phoneticPr fontId="16"/>
  </si>
  <si>
    <t>１歳６か月児健診・３歳児健診での女性の健康週間について普及啓発</t>
    <rPh sb="21" eb="23">
      <t>シュウカン</t>
    </rPh>
    <phoneticPr fontId="16"/>
  </si>
  <si>
    <t>森町健康こども課</t>
    <rPh sb="0" eb="1">
      <t>モリ</t>
    </rPh>
    <rPh sb="1" eb="2">
      <t>マチ</t>
    </rPh>
    <rPh sb="2" eb="4">
      <t>ケンコウ</t>
    </rPh>
    <rPh sb="7" eb="8">
      <t>カ</t>
    </rPh>
    <phoneticPr fontId="16"/>
  </si>
  <si>
    <t>森町保健福祉センター</t>
    <rPh sb="0" eb="2">
      <t>モリマチ</t>
    </rPh>
    <rPh sb="2" eb="4">
      <t>ホケン</t>
    </rPh>
    <rPh sb="4" eb="6">
      <t>フクシ</t>
    </rPh>
    <phoneticPr fontId="16"/>
  </si>
  <si>
    <t>３月４日（水）13:30～16:30</t>
    <rPh sb="1" eb="2">
      <t>ガツ</t>
    </rPh>
    <rPh sb="3" eb="4">
      <t>ニチ</t>
    </rPh>
    <rPh sb="5" eb="6">
      <t>スイ</t>
    </rPh>
    <phoneticPr fontId="16"/>
  </si>
  <si>
    <t>森町健康こども課
ＴＥＬ：0538-85-6330</t>
  </si>
  <si>
    <t>１歳６か月児健診・３歳児健診に来所した母親に女性の健康週間とがん検診、骨粗鬆症予防についてチラシを配布</t>
    <rPh sb="15" eb="17">
      <t>ライショ</t>
    </rPh>
    <rPh sb="19" eb="21">
      <t>ハハオヤ</t>
    </rPh>
    <rPh sb="27" eb="29">
      <t>シュウカン</t>
    </rPh>
    <rPh sb="32" eb="34">
      <t>ケンシン</t>
    </rPh>
    <rPh sb="49" eb="51">
      <t>ハイフ</t>
    </rPh>
    <phoneticPr fontId="16"/>
  </si>
  <si>
    <t>森町健康づくり食生活推進協議会研修会での女性の健康週間について普及啓発</t>
    <rPh sb="25" eb="27">
      <t>シュウカン</t>
    </rPh>
    <phoneticPr fontId="16"/>
  </si>
  <si>
    <t>３月６日（金）9:30～12:00</t>
    <rPh sb="1" eb="2">
      <t>ガツ</t>
    </rPh>
    <rPh sb="3" eb="4">
      <t>ニチ</t>
    </rPh>
    <rPh sb="5" eb="6">
      <t>キン</t>
    </rPh>
    <phoneticPr fontId="16"/>
  </si>
  <si>
    <t>健康づくり食生活推進協議会参加者(50～80歳代の女性)対象
女性の健康週間とがん検診、骨粗鬆症予防について紹介（チラシ配布）</t>
    <rPh sb="0" eb="2">
      <t>ケンコウ</t>
    </rPh>
    <rPh sb="5" eb="13">
      <t>ショクセイカツスイシンキョウギカイ</t>
    </rPh>
    <rPh sb="13" eb="16">
      <t>サンカシャ</t>
    </rPh>
    <rPh sb="36" eb="38">
      <t>シュウカン</t>
    </rPh>
    <rPh sb="60" eb="62">
      <t>ハイフ</t>
    </rPh>
    <phoneticPr fontId="16"/>
  </si>
  <si>
    <t>女性の健康に関する啓発</t>
    <phoneticPr fontId="1"/>
  </si>
  <si>
    <t>三重県</t>
    <rPh sb="0" eb="3">
      <t>ミエケン</t>
    </rPh>
    <phoneticPr fontId="1"/>
  </si>
  <si>
    <t>①ホームページ
②X（旧twitter）
③県立図書館
④三重県庁県民ホール</t>
    <phoneticPr fontId="1"/>
  </si>
  <si>
    <t>①通年
②2026/3/1
③2026/3/3～3/27
④2026/3/2～3/6</t>
    <phoneticPr fontId="1"/>
  </si>
  <si>
    <t>①https://www.pref.mie.lg.jp/KENKOT/HP/000179882_00005.htm
②https://twitter.com/kenkot_mie24</t>
    <phoneticPr fontId="1"/>
  </si>
  <si>
    <t>三重県医療保健部健康推課
TEL：059-224-2294</t>
    <rPh sb="3" eb="8">
      <t>イリョウホケンブ</t>
    </rPh>
    <rPh sb="11" eb="12">
      <t>カ</t>
    </rPh>
    <phoneticPr fontId="1"/>
  </si>
  <si>
    <t>関連取組の紹介や女性の健康に関する周知啓発等</t>
    <phoneticPr fontId="1"/>
  </si>
  <si>
    <t>桑名保健所</t>
    <rPh sb="0" eb="2">
      <t>クワナ</t>
    </rPh>
    <rPh sb="2" eb="5">
      <t>ホケンジョ</t>
    </rPh>
    <phoneticPr fontId="1"/>
  </si>
  <si>
    <t>桑名庁舎</t>
    <rPh sb="0" eb="2">
      <t>クワナ</t>
    </rPh>
    <rPh sb="2" eb="4">
      <t>チョウシャ</t>
    </rPh>
    <phoneticPr fontId="1"/>
  </si>
  <si>
    <t>３月1日～
３月８日</t>
    <rPh sb="1" eb="2">
      <t>ガツ</t>
    </rPh>
    <rPh sb="3" eb="4">
      <t>ニチ</t>
    </rPh>
    <rPh sb="7" eb="8">
      <t>ガツ</t>
    </rPh>
    <rPh sb="9" eb="10">
      <t>ニチ</t>
    </rPh>
    <phoneticPr fontId="1"/>
  </si>
  <si>
    <t>桑名保健所
健康増進課
Tel：0594-24-3625</t>
    <rPh sb="0" eb="2">
      <t>クワナ</t>
    </rPh>
    <rPh sb="2" eb="5">
      <t>ホケンジョ</t>
    </rPh>
    <rPh sb="6" eb="8">
      <t>ケンコウ</t>
    </rPh>
    <rPh sb="8" eb="10">
      <t>ゾウシン</t>
    </rPh>
    <rPh sb="10" eb="11">
      <t>カ</t>
    </rPh>
    <phoneticPr fontId="1"/>
  </si>
  <si>
    <t>桑名保健所玄関にて女性の健康週間に関するコーナーを設置</t>
    <rPh sb="0" eb="2">
      <t>クワナ</t>
    </rPh>
    <rPh sb="2" eb="5">
      <t>ホケンジョ</t>
    </rPh>
    <rPh sb="5" eb="7">
      <t>ゲンカン</t>
    </rPh>
    <rPh sb="9" eb="11">
      <t>ジョセイ</t>
    </rPh>
    <rPh sb="12" eb="14">
      <t>ケンコウ</t>
    </rPh>
    <rPh sb="14" eb="16">
      <t>シュウカン</t>
    </rPh>
    <rPh sb="17" eb="18">
      <t>カン</t>
    </rPh>
    <rPh sb="25" eb="27">
      <t>セッチ</t>
    </rPh>
    <phoneticPr fontId="1"/>
  </si>
  <si>
    <t>庁舎内における啓発</t>
  </si>
  <si>
    <t>鈴鹿保健所</t>
    <rPh sb="0" eb="2">
      <t>スズカ</t>
    </rPh>
    <rPh sb="2" eb="5">
      <t>ホケンショ</t>
    </rPh>
    <phoneticPr fontId="1"/>
  </si>
  <si>
    <t>三重県鈴鹿庁舎１階ロビー</t>
    <rPh sb="8" eb="9">
      <t>カイ</t>
    </rPh>
    <phoneticPr fontId="1"/>
  </si>
  <si>
    <t>令和８年２月２４日～令和８年３月９日</t>
    <rPh sb="0" eb="2">
      <t>レイワ</t>
    </rPh>
    <rPh sb="3" eb="4">
      <t>ネン</t>
    </rPh>
    <rPh sb="5" eb="6">
      <t>ガツ</t>
    </rPh>
    <rPh sb="8" eb="9">
      <t>ニチ</t>
    </rPh>
    <rPh sb="10" eb="12">
      <t>レイワ</t>
    </rPh>
    <rPh sb="13" eb="14">
      <t>ネン</t>
    </rPh>
    <rPh sb="15" eb="16">
      <t>ガツ</t>
    </rPh>
    <rPh sb="17" eb="18">
      <t>ニチ</t>
    </rPh>
    <phoneticPr fontId="1"/>
  </si>
  <si>
    <t>三重県鈴鹿保健所
059-382-8672</t>
    <rPh sb="0" eb="3">
      <t>ミエケン</t>
    </rPh>
    <rPh sb="3" eb="5">
      <t>スズカ</t>
    </rPh>
    <rPh sb="5" eb="8">
      <t>ホケンショ</t>
    </rPh>
    <phoneticPr fontId="1"/>
  </si>
  <si>
    <t>健康づくりに関するポスターの掲示及び、啓発物品の配布</t>
  </si>
  <si>
    <t>ポスター掲示及びパンフレットの配架による啓発</t>
    <rPh sb="4" eb="6">
      <t>ケイジ</t>
    </rPh>
    <rPh sb="6" eb="7">
      <t>オヨ</t>
    </rPh>
    <rPh sb="20" eb="22">
      <t>ケイハツ</t>
    </rPh>
    <phoneticPr fontId="1"/>
  </si>
  <si>
    <t>津保健所</t>
    <rPh sb="0" eb="1">
      <t>ツ</t>
    </rPh>
    <rPh sb="1" eb="4">
      <t>ホケンジョ</t>
    </rPh>
    <phoneticPr fontId="1"/>
  </si>
  <si>
    <t>三重県津庁舎保健所棟１階</t>
    <rPh sb="0" eb="3">
      <t>ミエケン</t>
    </rPh>
    <rPh sb="3" eb="4">
      <t>ツ</t>
    </rPh>
    <rPh sb="4" eb="6">
      <t>チョウシャ</t>
    </rPh>
    <rPh sb="6" eb="9">
      <t>ホケンジョ</t>
    </rPh>
    <rPh sb="9" eb="10">
      <t>トウ</t>
    </rPh>
    <rPh sb="11" eb="12">
      <t>カイ</t>
    </rPh>
    <phoneticPr fontId="1"/>
  </si>
  <si>
    <t>2026/2/27～3/9
8:30～17:15</t>
  </si>
  <si>
    <t>三重県津保健所健康増進課
059-223-5184</t>
    <rPh sb="0" eb="3">
      <t>ミエケン</t>
    </rPh>
    <rPh sb="3" eb="4">
      <t>ツ</t>
    </rPh>
    <rPh sb="4" eb="7">
      <t>ホケンジョ</t>
    </rPh>
    <rPh sb="7" eb="9">
      <t>ケンコウ</t>
    </rPh>
    <rPh sb="9" eb="11">
      <t>ゾウシン</t>
    </rPh>
    <rPh sb="11" eb="12">
      <t>カ</t>
    </rPh>
    <phoneticPr fontId="1"/>
  </si>
  <si>
    <t>来庁者</t>
    <rPh sb="0" eb="2">
      <t>ライチョウ</t>
    </rPh>
    <rPh sb="2" eb="3">
      <t>シャ</t>
    </rPh>
    <phoneticPr fontId="1"/>
  </si>
  <si>
    <t>庁舎内啓発</t>
    <rPh sb="0" eb="3">
      <t>チョウシャナイ</t>
    </rPh>
    <rPh sb="3" eb="5">
      <t>ケイハツ</t>
    </rPh>
    <phoneticPr fontId="1"/>
  </si>
  <si>
    <t>松阪保健所</t>
    <rPh sb="0" eb="2">
      <t>マツサカ</t>
    </rPh>
    <rPh sb="2" eb="5">
      <t>ホケンジョ</t>
    </rPh>
    <phoneticPr fontId="1"/>
  </si>
  <si>
    <t>三重県松阪庁舎
1階　玄関ロビー、保健所ロビー</t>
    <rPh sb="0" eb="3">
      <t>ミエケン</t>
    </rPh>
    <rPh sb="3" eb="5">
      <t>マツサカ</t>
    </rPh>
    <rPh sb="5" eb="7">
      <t>チョウシャ</t>
    </rPh>
    <rPh sb="9" eb="10">
      <t>カイ</t>
    </rPh>
    <rPh sb="11" eb="13">
      <t>ゲンカン</t>
    </rPh>
    <rPh sb="17" eb="20">
      <t>ホケンジョ</t>
    </rPh>
    <phoneticPr fontId="1"/>
  </si>
  <si>
    <t>R8.3.1～R8.3.8</t>
  </si>
  <si>
    <t>三重県松阪保健所健康増進課
0598-50-0531</t>
    <rPh sb="0" eb="3">
      <t>ミエケン</t>
    </rPh>
    <rPh sb="3" eb="5">
      <t>マツサカ</t>
    </rPh>
    <rPh sb="5" eb="8">
      <t>ホケンジョ</t>
    </rPh>
    <rPh sb="8" eb="10">
      <t>ケンコウ</t>
    </rPh>
    <rPh sb="10" eb="12">
      <t>ゾウシン</t>
    </rPh>
    <rPh sb="12" eb="13">
      <t>カ</t>
    </rPh>
    <phoneticPr fontId="1"/>
  </si>
  <si>
    <t>啓発コーナーにおけるポスター、パンフレット等の掲示・配布</t>
    <rPh sb="0" eb="2">
      <t>ケイハツ</t>
    </rPh>
    <rPh sb="21" eb="22">
      <t>トウ</t>
    </rPh>
    <rPh sb="23" eb="25">
      <t>ケイジ</t>
    </rPh>
    <rPh sb="26" eb="28">
      <t>ハイフ</t>
    </rPh>
    <phoneticPr fontId="1"/>
  </si>
  <si>
    <t>ヘルピー協働隊通信（ヘルピー通信）における啓発</t>
    <rPh sb="4" eb="5">
      <t>キョウ</t>
    </rPh>
    <rPh sb="5" eb="6">
      <t>ドウ</t>
    </rPh>
    <rPh sb="6" eb="7">
      <t>タイ</t>
    </rPh>
    <rPh sb="7" eb="9">
      <t>ツウシン</t>
    </rPh>
    <rPh sb="14" eb="16">
      <t>ツウシン</t>
    </rPh>
    <rPh sb="21" eb="23">
      <t>ケイハツ</t>
    </rPh>
    <phoneticPr fontId="1"/>
  </si>
  <si>
    <t>ヘルピー通信</t>
    <rPh sb="4" eb="6">
      <t>ツウシン</t>
    </rPh>
    <phoneticPr fontId="1"/>
  </si>
  <si>
    <t>２月送付分に掲載</t>
    <rPh sb="1" eb="2">
      <t>ガツ</t>
    </rPh>
    <rPh sb="2" eb="4">
      <t>ソウフ</t>
    </rPh>
    <rPh sb="4" eb="5">
      <t>ブン</t>
    </rPh>
    <rPh sb="6" eb="8">
      <t>ケイサイ</t>
    </rPh>
    <phoneticPr fontId="1"/>
  </si>
  <si>
    <t>ヘルピー通信における週間の周知・啓発</t>
    <rPh sb="4" eb="6">
      <t>ツウシン</t>
    </rPh>
    <rPh sb="10" eb="12">
      <t>シュウカン</t>
    </rPh>
    <rPh sb="13" eb="15">
      <t>シュウチ</t>
    </rPh>
    <rPh sb="16" eb="18">
      <t>ケイハツ</t>
    </rPh>
    <phoneticPr fontId="1"/>
  </si>
  <si>
    <t>三重県伊勢庁舎における、ポスターの掲示、パンフレットの配布等による啓発</t>
    <rPh sb="0" eb="3">
      <t>ミエケン</t>
    </rPh>
    <rPh sb="3" eb="7">
      <t>イセチョウシャ</t>
    </rPh>
    <phoneticPr fontId="1"/>
  </si>
  <si>
    <t>伊勢保健所</t>
    <phoneticPr fontId="1"/>
  </si>
  <si>
    <t>三重県伊勢庁舎 玄関ロビー</t>
  </si>
  <si>
    <t>3月2日～3月25日</t>
  </si>
  <si>
    <t>三重県伊勢保健所　健康増進課
ＴＥＬ：0596-27-5137</t>
  </si>
  <si>
    <t>来庁者、職員を対象に、ポスターの掲示、パンフレットの配布等による啓発</t>
    <rPh sb="7" eb="9">
      <t>タイショウ</t>
    </rPh>
    <rPh sb="32" eb="34">
      <t>ケイハツ</t>
    </rPh>
    <phoneticPr fontId="1"/>
  </si>
  <si>
    <t>商業施設における、ポスターの掲示、パンフレットの配布等による啓発</t>
    <rPh sb="0" eb="2">
      <t>ショウギョウ</t>
    </rPh>
    <rPh sb="2" eb="4">
      <t>シセツ</t>
    </rPh>
    <phoneticPr fontId="1"/>
  </si>
  <si>
    <t>ミタス伊勢　みたすの湯</t>
  </si>
  <si>
    <t>利用客を対象に、ポスターの掲示、パンフレットの配布等による啓発</t>
    <rPh sb="4" eb="6">
      <t>タイショウ</t>
    </rPh>
    <rPh sb="29" eb="31">
      <t>ケイハツ</t>
    </rPh>
    <phoneticPr fontId="1"/>
  </si>
  <si>
    <t>保健所啓発コーナーにおけるポスター掲示とリーフレット配布</t>
    <rPh sb="0" eb="3">
      <t>ホケンショ</t>
    </rPh>
    <rPh sb="3" eb="5">
      <t>ケイハツ</t>
    </rPh>
    <rPh sb="17" eb="19">
      <t>ケイジ</t>
    </rPh>
    <rPh sb="26" eb="28">
      <t>ハイフ</t>
    </rPh>
    <phoneticPr fontId="1"/>
  </si>
  <si>
    <t>伊賀保健所</t>
    <rPh sb="0" eb="2">
      <t>イガ</t>
    </rPh>
    <rPh sb="2" eb="5">
      <t>ホケンショ</t>
    </rPh>
    <phoneticPr fontId="1"/>
  </si>
  <si>
    <t>三重県伊賀庁舎２階</t>
    <rPh sb="0" eb="3">
      <t>ミエケン</t>
    </rPh>
    <rPh sb="3" eb="5">
      <t>イガ</t>
    </rPh>
    <rPh sb="5" eb="7">
      <t>チョウシャ</t>
    </rPh>
    <rPh sb="8" eb="9">
      <t>カイ</t>
    </rPh>
    <phoneticPr fontId="1"/>
  </si>
  <si>
    <t>令和８年２月28日(土)～
　３月８日(日)</t>
    <rPh sb="0" eb="2">
      <t>レイワ</t>
    </rPh>
    <rPh sb="3" eb="4">
      <t>ネン</t>
    </rPh>
    <rPh sb="5" eb="6">
      <t>ツキ</t>
    </rPh>
    <rPh sb="8" eb="9">
      <t>ヒ</t>
    </rPh>
    <rPh sb="10" eb="11">
      <t>ド</t>
    </rPh>
    <rPh sb="16" eb="17">
      <t>ツキ</t>
    </rPh>
    <rPh sb="18" eb="19">
      <t>ヒ</t>
    </rPh>
    <rPh sb="20" eb="21">
      <t>ニチ</t>
    </rPh>
    <phoneticPr fontId="1"/>
  </si>
  <si>
    <t>三重県伊賀保健所
保健衛生室健康増進課</t>
    <rPh sb="0" eb="3">
      <t>ミエケン</t>
    </rPh>
    <rPh sb="3" eb="5">
      <t>イガ</t>
    </rPh>
    <rPh sb="5" eb="8">
      <t>ホケンショ</t>
    </rPh>
    <rPh sb="9" eb="11">
      <t>ホケン</t>
    </rPh>
    <rPh sb="11" eb="13">
      <t>エイセイ</t>
    </rPh>
    <rPh sb="13" eb="14">
      <t>シツ</t>
    </rPh>
    <rPh sb="14" eb="16">
      <t>ケンコウ</t>
    </rPh>
    <rPh sb="16" eb="18">
      <t>ゾウシン</t>
    </rPh>
    <rPh sb="18" eb="19">
      <t>カ</t>
    </rPh>
    <phoneticPr fontId="1"/>
  </si>
  <si>
    <t>対象：来庁者、職員 等
内容：女性の健康づくりに関するリーフレットの配布、ポスターの掲示</t>
    <rPh sb="0" eb="2">
      <t>タイショウ</t>
    </rPh>
    <rPh sb="3" eb="5">
      <t>ライチョウ</t>
    </rPh>
    <rPh sb="5" eb="6">
      <t>モノ</t>
    </rPh>
    <rPh sb="7" eb="9">
      <t>ショクイン</t>
    </rPh>
    <rPh sb="10" eb="11">
      <t>トウ</t>
    </rPh>
    <rPh sb="12" eb="14">
      <t>ナイヨウ</t>
    </rPh>
    <rPh sb="15" eb="17">
      <t>ジョセイ</t>
    </rPh>
    <rPh sb="18" eb="20">
      <t>ケンコウ</t>
    </rPh>
    <rPh sb="24" eb="25">
      <t>カン</t>
    </rPh>
    <rPh sb="34" eb="36">
      <t>ハイフ</t>
    </rPh>
    <rPh sb="42" eb="44">
      <t>ケイジ</t>
    </rPh>
    <phoneticPr fontId="1"/>
  </si>
  <si>
    <t>女性の健康週間庁舎内での啓発</t>
    <rPh sb="0" eb="2">
      <t>ジョセイ</t>
    </rPh>
    <rPh sb="3" eb="7">
      <t>ケンコウシュウカン</t>
    </rPh>
    <rPh sb="7" eb="10">
      <t>チョウシャナイ</t>
    </rPh>
    <rPh sb="12" eb="14">
      <t>ケイハツ</t>
    </rPh>
    <phoneticPr fontId="1"/>
  </si>
  <si>
    <t>尾鷲保健所</t>
    <rPh sb="0" eb="5">
      <t>オワセホケンショ</t>
    </rPh>
    <phoneticPr fontId="1"/>
  </si>
  <si>
    <t>三重県尾鷲庁舎１階ロビー</t>
    <rPh sb="0" eb="3">
      <t>ミエケン</t>
    </rPh>
    <rPh sb="3" eb="7">
      <t>オワセチョウシャ</t>
    </rPh>
    <rPh sb="8" eb="9">
      <t>カイ</t>
    </rPh>
    <phoneticPr fontId="1"/>
  </si>
  <si>
    <t>令和８年２月24日（火）～令和８年３月13日（金）</t>
    <rPh sb="0" eb="2">
      <t>レイワ</t>
    </rPh>
    <rPh sb="3" eb="4">
      <t>ネン</t>
    </rPh>
    <rPh sb="5" eb="6">
      <t>ガツ</t>
    </rPh>
    <rPh sb="8" eb="9">
      <t>ニチ</t>
    </rPh>
    <rPh sb="10" eb="11">
      <t>ヒ</t>
    </rPh>
    <rPh sb="13" eb="15">
      <t>レイワ</t>
    </rPh>
    <rPh sb="16" eb="17">
      <t>ネン</t>
    </rPh>
    <rPh sb="18" eb="19">
      <t>ガツ</t>
    </rPh>
    <rPh sb="21" eb="22">
      <t>ニチ</t>
    </rPh>
    <rPh sb="23" eb="24">
      <t>キン</t>
    </rPh>
    <phoneticPr fontId="1"/>
  </si>
  <si>
    <t>三重県尾鷲保健所健康増進課
TEL：0597-23-3454</t>
  </si>
  <si>
    <t>三重県尾鷲庁舎ロビーにて、女性の健康に関する啓発コーナーを設け、啓発用物品やリーフレットの配布を行います。</t>
  </si>
  <si>
    <t>三重県熊野庁舎県民ホールでの普及啓発</t>
    <rPh sb="0" eb="3">
      <t>ミエケン</t>
    </rPh>
    <rPh sb="3" eb="5">
      <t>クマノ</t>
    </rPh>
    <rPh sb="5" eb="7">
      <t>チョウシャ</t>
    </rPh>
    <rPh sb="7" eb="9">
      <t>ケンミン</t>
    </rPh>
    <rPh sb="14" eb="16">
      <t>フキュウ</t>
    </rPh>
    <rPh sb="16" eb="18">
      <t>ケイハツ</t>
    </rPh>
    <phoneticPr fontId="1"/>
  </si>
  <si>
    <t>熊野保健所</t>
    <rPh sb="0" eb="2">
      <t>クマノ</t>
    </rPh>
    <rPh sb="2" eb="5">
      <t>ホケンショ</t>
    </rPh>
    <phoneticPr fontId="1"/>
  </si>
  <si>
    <t>三重県熊野庁舎　１階　県民ホール</t>
    <rPh sb="0" eb="3">
      <t>ミエケン</t>
    </rPh>
    <rPh sb="3" eb="5">
      <t>クマノ</t>
    </rPh>
    <rPh sb="5" eb="7">
      <t>チョウシャ</t>
    </rPh>
    <rPh sb="9" eb="10">
      <t>カイ</t>
    </rPh>
    <rPh sb="11" eb="13">
      <t>ケンミン</t>
    </rPh>
    <phoneticPr fontId="1"/>
  </si>
  <si>
    <t>・2026/2/27～2026/3/10
・8:30～17:15</t>
  </si>
  <si>
    <t>三重県熊野保健所健康増進課
電話：0597-89-6115</t>
  </si>
  <si>
    <t>対象：来庁者
内容：啓発物品の設置</t>
  </si>
  <si>
    <t>津市</t>
  </si>
  <si>
    <t>津市ケーブルテレビ文字放送</t>
    <rPh sb="0" eb="2">
      <t>ツシ</t>
    </rPh>
    <rPh sb="9" eb="11">
      <t>モジ</t>
    </rPh>
    <rPh sb="11" eb="13">
      <t>ホウソウ</t>
    </rPh>
    <phoneticPr fontId="1"/>
  </si>
  <si>
    <t>津市</t>
    <rPh sb="0" eb="2">
      <t>ツシ</t>
    </rPh>
    <phoneticPr fontId="1"/>
  </si>
  <si>
    <t>津市全域</t>
    <rPh sb="0" eb="2">
      <t>ツシ</t>
    </rPh>
    <rPh sb="2" eb="4">
      <t>ゼンイキ</t>
    </rPh>
    <phoneticPr fontId="1"/>
  </si>
  <si>
    <t>健康づくり課
TEL　059-229-3310</t>
  </si>
  <si>
    <t>ケーブルテレビの津市行政番組の中で、女性の健康週間について文字放送を実施し、啓発を行う。</t>
  </si>
  <si>
    <t>保健センターでリーフレット等による窓口啓発</t>
    <rPh sb="0" eb="2">
      <t>ホケン</t>
    </rPh>
    <rPh sb="13" eb="14">
      <t>トウ</t>
    </rPh>
    <rPh sb="17" eb="19">
      <t>マドグチ</t>
    </rPh>
    <rPh sb="19" eb="21">
      <t>ケイハツ</t>
    </rPh>
    <phoneticPr fontId="1"/>
  </si>
  <si>
    <t>各保健センター</t>
    <rPh sb="0" eb="1">
      <t>カク</t>
    </rPh>
    <rPh sb="1" eb="3">
      <t>ホケン</t>
    </rPh>
    <phoneticPr fontId="1"/>
  </si>
  <si>
    <t>保健センター窓口での女性向けの健康に関するリーフレットの設置等での啓発を行う。</t>
    <rPh sb="0" eb="2">
      <t>ホケン</t>
    </rPh>
    <rPh sb="6" eb="8">
      <t>マドグチ</t>
    </rPh>
    <rPh sb="10" eb="12">
      <t>ジョセイ</t>
    </rPh>
    <rPh sb="12" eb="13">
      <t>ム</t>
    </rPh>
    <rPh sb="15" eb="17">
      <t>ケンコウ</t>
    </rPh>
    <rPh sb="18" eb="19">
      <t>カン</t>
    </rPh>
    <rPh sb="28" eb="30">
      <t>セッチ</t>
    </rPh>
    <rPh sb="30" eb="31">
      <t>トウ</t>
    </rPh>
    <rPh sb="33" eb="35">
      <t>ケイハツ</t>
    </rPh>
    <rPh sb="36" eb="37">
      <t>オコナ</t>
    </rPh>
    <phoneticPr fontId="1"/>
  </si>
  <si>
    <t>伊勢市</t>
  </si>
  <si>
    <t>女性の健康パネル展示</t>
  </si>
  <si>
    <t>伊勢市健康福祉部健康課</t>
    <rPh sb="0" eb="3">
      <t>イセシ</t>
    </rPh>
    <rPh sb="3" eb="5">
      <t>ケンコウ</t>
    </rPh>
    <rPh sb="5" eb="7">
      <t>フクシ</t>
    </rPh>
    <rPh sb="7" eb="8">
      <t>ブ</t>
    </rPh>
    <rPh sb="8" eb="10">
      <t>ケンコウ</t>
    </rPh>
    <rPh sb="10" eb="11">
      <t>カ</t>
    </rPh>
    <phoneticPr fontId="1"/>
  </si>
  <si>
    <t>三重県伊勢市「伊勢市中央保健センター健康テラス」</t>
  </si>
  <si>
    <t>令和8年3月1日～31日（土日祝日除く）8:30～17：00</t>
    <rPh sb="0" eb="2">
      <t>レイワ</t>
    </rPh>
    <rPh sb="3" eb="4">
      <t>ネン</t>
    </rPh>
    <rPh sb="5" eb="6">
      <t>ガツ</t>
    </rPh>
    <rPh sb="7" eb="8">
      <t>ニチ</t>
    </rPh>
    <rPh sb="11" eb="12">
      <t>ニチ</t>
    </rPh>
    <rPh sb="13" eb="15">
      <t>ドニチ</t>
    </rPh>
    <rPh sb="15" eb="17">
      <t>シュクジツ</t>
    </rPh>
    <rPh sb="17" eb="18">
      <t>ノゾ</t>
    </rPh>
    <phoneticPr fontId="1"/>
  </si>
  <si>
    <t>伊勢市健康福祉部健康課
電話0596-27-2435</t>
    <rPh sb="12" eb="14">
      <t>デンワ</t>
    </rPh>
    <phoneticPr fontId="1"/>
  </si>
  <si>
    <t>女性の健康に関する啓発パネルの展示、パンフレット等の配布</t>
  </si>
  <si>
    <t>女性の健康週間の啓発</t>
    <rPh sb="0" eb="2">
      <t>ジョセイ</t>
    </rPh>
    <rPh sb="3" eb="5">
      <t>ケンコウ</t>
    </rPh>
    <rPh sb="5" eb="7">
      <t>シュウカン</t>
    </rPh>
    <rPh sb="8" eb="10">
      <t>ケイハツ</t>
    </rPh>
    <phoneticPr fontId="1"/>
  </si>
  <si>
    <t>伊勢市広報いせ</t>
    <rPh sb="0" eb="3">
      <t>イセシ</t>
    </rPh>
    <rPh sb="3" eb="5">
      <t>コウホウ</t>
    </rPh>
    <phoneticPr fontId="1"/>
  </si>
  <si>
    <t>令和8年3月1日号</t>
    <rPh sb="0" eb="2">
      <t>レイワ</t>
    </rPh>
    <rPh sb="3" eb="4">
      <t>ネン</t>
    </rPh>
    <rPh sb="5" eb="6">
      <t>ガツ</t>
    </rPh>
    <rPh sb="7" eb="8">
      <t>ニチ</t>
    </rPh>
    <rPh sb="8" eb="9">
      <t>ゴウ</t>
    </rPh>
    <phoneticPr fontId="1"/>
  </si>
  <si>
    <t>女性の健康週間・健康づくりの啓発</t>
  </si>
  <si>
    <t>ケーブルテレビ伊勢市行政チャンネル</t>
  </si>
  <si>
    <t>令和8年3月1日～3月15日</t>
    <rPh sb="13" eb="14">
      <t>ニチ</t>
    </rPh>
    <phoneticPr fontId="1"/>
  </si>
  <si>
    <t>女性の健康週間の啓発</t>
  </si>
  <si>
    <t>三重県伊勢市「伊勢市役所」デジタルサイネージ</t>
  </si>
  <si>
    <t>令和8年3月1日～3月8日（土日祝日除く）8：30～17：15</t>
  </si>
  <si>
    <t>伊勢市健康福祉部健康課</t>
  </si>
  <si>
    <t>三重県伊勢市「伊勢市中央保健センター健康テラス」デジタルサイネージ</t>
    <rPh sb="7" eb="10">
      <t>イセシ</t>
    </rPh>
    <rPh sb="10" eb="12">
      <t>チュウオウ</t>
    </rPh>
    <rPh sb="12" eb="14">
      <t>ホケン</t>
    </rPh>
    <rPh sb="18" eb="20">
      <t>ケンコウ</t>
    </rPh>
    <phoneticPr fontId="1"/>
  </si>
  <si>
    <t>令和8年3月1日～3月8日（土日祝日除く）8：30～17：00</t>
  </si>
  <si>
    <t>伊勢市健康福祉部健康課
電話0596-27-2435</t>
  </si>
  <si>
    <t>女性の健康づくりの啓発</t>
  </si>
  <si>
    <t>伊勢市ホームページ</t>
  </si>
  <si>
    <t>女性の健康づくりに関する情報掲載・啓発</t>
  </si>
  <si>
    <t>伊勢市公式ＬＩＮＥアカウント</t>
    <rPh sb="0" eb="3">
      <t>イセシ</t>
    </rPh>
    <rPh sb="3" eb="5">
      <t>コウシキ</t>
    </rPh>
    <phoneticPr fontId="1"/>
  </si>
  <si>
    <t>女性の健康づくり講座</t>
    <rPh sb="3" eb="5">
      <t>ケンコウ</t>
    </rPh>
    <rPh sb="8" eb="10">
      <t>コウザ</t>
    </rPh>
    <phoneticPr fontId="1"/>
  </si>
  <si>
    <t>三重県伊勢市「ハートプラザみその（ウェルフェアホール）」</t>
  </si>
  <si>
    <t>女性の健康づくりに関する講座</t>
    <rPh sb="0" eb="2">
      <t>ジョセイ</t>
    </rPh>
    <rPh sb="3" eb="5">
      <t>ケンコウ</t>
    </rPh>
    <rPh sb="9" eb="10">
      <t>カン</t>
    </rPh>
    <rPh sb="12" eb="14">
      <t>コウザ</t>
    </rPh>
    <phoneticPr fontId="1"/>
  </si>
  <si>
    <t>松阪市</t>
  </si>
  <si>
    <t>健康相談
（電話・来所相談）</t>
  </si>
  <si>
    <t>松阪市健康づくり課
各地域振興局</t>
  </si>
  <si>
    <t>3月2日（月）～3月6日（金）
9:00～16:30</t>
  </si>
  <si>
    <t>松阪市健康づくり課
健康センターはるる
0598-31-1212</t>
  </si>
  <si>
    <t>相談を希望される方を対象に保健師や管理栄養士による健康相談の実施。</t>
  </si>
  <si>
    <t>市民啓発
①市ホームページでの掲載</t>
  </si>
  <si>
    <t xml:space="preserve">松阪市健康づくり課
</t>
  </si>
  <si>
    <t>3月1日（日）～3月8日（日）
終日</t>
  </si>
  <si>
    <t>女性の健康に関する情報提供。</t>
  </si>
  <si>
    <t>市民啓発
②総合アプリ「松阪ナビ」での啓発</t>
  </si>
  <si>
    <t>市民啓発
③市行政チャンネル「いきいき健康情報」番組での啓発</t>
  </si>
  <si>
    <t>3月1日（日）～3月31日（火）
毎時50分から放映</t>
  </si>
  <si>
    <t>市民啓発
④ポスター掲示による啓発</t>
  </si>
  <si>
    <t xml:space="preserve">松阪市健康づくり課
嬉野保健センター
</t>
  </si>
  <si>
    <t>3月2日（月）～3月6日（金）
終日</t>
  </si>
  <si>
    <t>連携協定を締結している企業による啓発</t>
  </si>
  <si>
    <t>LINE等の啓発ツール</t>
  </si>
  <si>
    <t>顧客に向け情報提供。</t>
  </si>
  <si>
    <t>桑名市</t>
  </si>
  <si>
    <t>桑名市役所
保健医療課</t>
    <rPh sb="0" eb="2">
      <t>クワナ</t>
    </rPh>
    <rPh sb="2" eb="5">
      <t>シヤクショ</t>
    </rPh>
    <rPh sb="6" eb="8">
      <t>ホケン</t>
    </rPh>
    <rPh sb="8" eb="10">
      <t>イリョウ</t>
    </rPh>
    <rPh sb="10" eb="11">
      <t>カ</t>
    </rPh>
    <phoneticPr fontId="1"/>
  </si>
  <si>
    <t>イオンモール桑名</t>
    <rPh sb="6" eb="8">
      <t>クワナ</t>
    </rPh>
    <phoneticPr fontId="1"/>
  </si>
  <si>
    <t>2月22日（日）　10～12時</t>
    <rPh sb="1" eb="2">
      <t>ガツ</t>
    </rPh>
    <rPh sb="4" eb="5">
      <t>ヒ</t>
    </rPh>
    <rPh sb="6" eb="7">
      <t>ヒ</t>
    </rPh>
    <rPh sb="14" eb="15">
      <t>ジ</t>
    </rPh>
    <phoneticPr fontId="1"/>
  </si>
  <si>
    <t>桑名市役所
保健医療課
健康長寿増進係
0594-24-1182</t>
    <rPh sb="0" eb="5">
      <t>クワナシヤクショ</t>
    </rPh>
    <rPh sb="6" eb="11">
      <t>ホケンイリョウカ</t>
    </rPh>
    <rPh sb="12" eb="14">
      <t>ケンコウ</t>
    </rPh>
    <rPh sb="14" eb="16">
      <t>チョウジュ</t>
    </rPh>
    <rPh sb="16" eb="18">
      <t>ゾウシン</t>
    </rPh>
    <rPh sb="18" eb="19">
      <t>カカリ</t>
    </rPh>
    <phoneticPr fontId="1"/>
  </si>
  <si>
    <t>イオンモールウォーキングに参加された方、店内を歩いている方に女性の健康週間に関する啓発物品の配布をし、イオンモール内にポスター展示をおこなう。</t>
    <rPh sb="13" eb="15">
      <t>サンカ</t>
    </rPh>
    <rPh sb="18" eb="19">
      <t>カタ</t>
    </rPh>
    <rPh sb="20" eb="21">
      <t>ミセ</t>
    </rPh>
    <rPh sb="21" eb="22">
      <t>ナイ</t>
    </rPh>
    <rPh sb="23" eb="24">
      <t>アル</t>
    </rPh>
    <rPh sb="28" eb="29">
      <t>カタ</t>
    </rPh>
    <rPh sb="30" eb="32">
      <t>ジョセイ</t>
    </rPh>
    <rPh sb="33" eb="35">
      <t>ケンコウ</t>
    </rPh>
    <rPh sb="35" eb="37">
      <t>シュウカン</t>
    </rPh>
    <rPh sb="38" eb="39">
      <t>カン</t>
    </rPh>
    <rPh sb="41" eb="43">
      <t>ケイハツ</t>
    </rPh>
    <rPh sb="43" eb="45">
      <t>ブッピン</t>
    </rPh>
    <rPh sb="46" eb="48">
      <t>ハイフ</t>
    </rPh>
    <rPh sb="57" eb="58">
      <t>ナイ</t>
    </rPh>
    <rPh sb="63" eb="65">
      <t>テンジ</t>
    </rPh>
    <phoneticPr fontId="1"/>
  </si>
  <si>
    <t>桑名市中央図書館・桑名市ふるさと多度文学館・桑名市長島輪中図書館</t>
    <rPh sb="0" eb="3">
      <t>クワナシ</t>
    </rPh>
    <rPh sb="3" eb="5">
      <t>チュウオウ</t>
    </rPh>
    <rPh sb="5" eb="8">
      <t>トショカン</t>
    </rPh>
    <rPh sb="9" eb="12">
      <t>クワナシ</t>
    </rPh>
    <rPh sb="16" eb="18">
      <t>タド</t>
    </rPh>
    <rPh sb="18" eb="21">
      <t>ブンガクカン</t>
    </rPh>
    <rPh sb="22" eb="25">
      <t>クワナシ</t>
    </rPh>
    <rPh sb="25" eb="27">
      <t>ナガシマ</t>
    </rPh>
    <rPh sb="27" eb="29">
      <t>ワジュウ</t>
    </rPh>
    <rPh sb="29" eb="32">
      <t>トショカン</t>
    </rPh>
    <phoneticPr fontId="1"/>
  </si>
  <si>
    <t>3月1～31日</t>
    <rPh sb="1" eb="2">
      <t>ガツ</t>
    </rPh>
    <rPh sb="6" eb="7">
      <t>ヒ</t>
    </rPh>
    <phoneticPr fontId="1"/>
  </si>
  <si>
    <t>女性の健康週間に関するポスター展示を市内3図書館で実施する。</t>
    <rPh sb="18" eb="20">
      <t>シナイ</t>
    </rPh>
    <rPh sb="21" eb="24">
      <t>トショカン</t>
    </rPh>
    <rPh sb="25" eb="27">
      <t>ジッシ</t>
    </rPh>
    <phoneticPr fontId="1"/>
  </si>
  <si>
    <t>広報くわな・ホームページ・窓口モニター</t>
    <rPh sb="0" eb="2">
      <t>コウホウ</t>
    </rPh>
    <rPh sb="13" eb="15">
      <t>マドグチ</t>
    </rPh>
    <phoneticPr fontId="1"/>
  </si>
  <si>
    <t>3月号広報に掲載。ホームページ掲載中。窓口モニター掲示予定。</t>
    <rPh sb="1" eb="2">
      <t>ガツ</t>
    </rPh>
    <rPh sb="2" eb="3">
      <t>ゴウ</t>
    </rPh>
    <rPh sb="3" eb="5">
      <t>コウホウ</t>
    </rPh>
    <rPh sb="6" eb="8">
      <t>ケイサイ</t>
    </rPh>
    <rPh sb="15" eb="17">
      <t>ケイサイ</t>
    </rPh>
    <rPh sb="17" eb="18">
      <t>チュウ</t>
    </rPh>
    <rPh sb="19" eb="21">
      <t>マドグチ</t>
    </rPh>
    <rPh sb="25" eb="27">
      <t>ケイジ</t>
    </rPh>
    <rPh sb="27" eb="29">
      <t>ヨテイ</t>
    </rPh>
    <phoneticPr fontId="1"/>
  </si>
  <si>
    <t>女性の健康週間に関する啓発を広報紙、ホームページに掲載する。また、窓口モニターにも掲示予定。</t>
    <rPh sb="0" eb="2">
      <t>ジョセイ</t>
    </rPh>
    <rPh sb="3" eb="5">
      <t>ケンコウ</t>
    </rPh>
    <rPh sb="5" eb="7">
      <t>シュウカン</t>
    </rPh>
    <rPh sb="8" eb="9">
      <t>カン</t>
    </rPh>
    <rPh sb="11" eb="13">
      <t>ケイハツ</t>
    </rPh>
    <rPh sb="14" eb="16">
      <t>コウホウ</t>
    </rPh>
    <rPh sb="16" eb="17">
      <t>シ</t>
    </rPh>
    <rPh sb="25" eb="27">
      <t>ケイサイ</t>
    </rPh>
    <rPh sb="33" eb="35">
      <t>マドグチ</t>
    </rPh>
    <rPh sb="41" eb="43">
      <t>ケイジ</t>
    </rPh>
    <rPh sb="43" eb="45">
      <t>ヨテイ</t>
    </rPh>
    <phoneticPr fontId="1"/>
  </si>
  <si>
    <t>ホームページにおける女性の健康に関する周知（女性の健康づくり）</t>
    <rPh sb="10" eb="12">
      <t>ジョセイ</t>
    </rPh>
    <rPh sb="13" eb="15">
      <t>ケンコウ</t>
    </rPh>
    <rPh sb="16" eb="17">
      <t>カン</t>
    </rPh>
    <rPh sb="19" eb="21">
      <t>シュウチ</t>
    </rPh>
    <rPh sb="22" eb="24">
      <t>ジョセイ</t>
    </rPh>
    <rPh sb="25" eb="27">
      <t>ケンコウ</t>
    </rPh>
    <phoneticPr fontId="1"/>
  </si>
  <si>
    <t>女性のライフステージごとの特徴、女性の健康づくりのポイントを情報配信している。</t>
    <rPh sb="0" eb="2">
      <t>ジョセイ</t>
    </rPh>
    <rPh sb="13" eb="15">
      <t>トクチョウ</t>
    </rPh>
    <rPh sb="16" eb="18">
      <t>ジョセイ</t>
    </rPh>
    <rPh sb="19" eb="21">
      <t>ケンコウ</t>
    </rPh>
    <rPh sb="30" eb="32">
      <t>ジョウホウ</t>
    </rPh>
    <rPh sb="32" eb="34">
      <t>ハイシン</t>
    </rPh>
    <phoneticPr fontId="1"/>
  </si>
  <si>
    <t>ホームページにおける女性の健康に関する周知（更年期障害について）</t>
    <rPh sb="10" eb="12">
      <t>ジョセイ</t>
    </rPh>
    <rPh sb="13" eb="15">
      <t>ケンコウ</t>
    </rPh>
    <rPh sb="16" eb="17">
      <t>カン</t>
    </rPh>
    <rPh sb="19" eb="21">
      <t>シュウチ</t>
    </rPh>
    <rPh sb="22" eb="25">
      <t>コウネンキ</t>
    </rPh>
    <rPh sb="25" eb="27">
      <t>ショウガイ</t>
    </rPh>
    <phoneticPr fontId="1"/>
  </si>
  <si>
    <t>女性と男性の更年期症状について記載。ホームページ上で更年期のセルフチェックができるようにしている。その他、更年期障害の受診や治療についての情報配信をしている。</t>
    <rPh sb="3" eb="5">
      <t>ダンセイ</t>
    </rPh>
    <rPh sb="6" eb="9">
      <t>コウネンキ</t>
    </rPh>
    <rPh sb="9" eb="11">
      <t>ショウジョウ</t>
    </rPh>
    <rPh sb="15" eb="17">
      <t>キサイ</t>
    </rPh>
    <rPh sb="24" eb="25">
      <t>ジョウ</t>
    </rPh>
    <rPh sb="26" eb="29">
      <t>コウネンキ</t>
    </rPh>
    <rPh sb="51" eb="52">
      <t>タ</t>
    </rPh>
    <rPh sb="53" eb="56">
      <t>コウネンキ</t>
    </rPh>
    <rPh sb="56" eb="58">
      <t>ショウガイ</t>
    </rPh>
    <rPh sb="59" eb="61">
      <t>ジュシン</t>
    </rPh>
    <rPh sb="62" eb="64">
      <t>チリョウ</t>
    </rPh>
    <rPh sb="69" eb="71">
      <t>ジョウホウ</t>
    </rPh>
    <rPh sb="71" eb="73">
      <t>ハイシン</t>
    </rPh>
    <phoneticPr fontId="1"/>
  </si>
  <si>
    <t>がん検診受診勧奨</t>
    <rPh sb="2" eb="4">
      <t>ケンシン</t>
    </rPh>
    <rPh sb="4" eb="6">
      <t>ジュシン</t>
    </rPh>
    <rPh sb="6" eb="8">
      <t>カンショウ</t>
    </rPh>
    <phoneticPr fontId="1"/>
  </si>
  <si>
    <t>桑名市</t>
    <rPh sb="0" eb="3">
      <t>クワナシ</t>
    </rPh>
    <phoneticPr fontId="1"/>
  </si>
  <si>
    <t>3月4日～4月17日</t>
    <rPh sb="1" eb="2">
      <t>ガツ</t>
    </rPh>
    <rPh sb="3" eb="4">
      <t>ヒ</t>
    </rPh>
    <rPh sb="6" eb="7">
      <t>ガツ</t>
    </rPh>
    <rPh sb="9" eb="10">
      <t>ヒ</t>
    </rPh>
    <phoneticPr fontId="1"/>
  </si>
  <si>
    <t>市の広報紙及びホームページ等を通じ、女性のための乳がん検診・子宮がん検診を含むがん検診の受診勧奨を実施。</t>
    <rPh sb="0" eb="1">
      <t>シ</t>
    </rPh>
    <rPh sb="2" eb="5">
      <t>コウホウシ</t>
    </rPh>
    <rPh sb="5" eb="6">
      <t>オヨ</t>
    </rPh>
    <rPh sb="13" eb="14">
      <t>トウ</t>
    </rPh>
    <rPh sb="15" eb="16">
      <t>ツウ</t>
    </rPh>
    <rPh sb="18" eb="20">
      <t>ジョセイ</t>
    </rPh>
    <rPh sb="24" eb="25">
      <t>ニュウ</t>
    </rPh>
    <rPh sb="27" eb="29">
      <t>ケンシン</t>
    </rPh>
    <rPh sb="30" eb="32">
      <t>シキュウ</t>
    </rPh>
    <rPh sb="34" eb="36">
      <t>ケンシン</t>
    </rPh>
    <rPh sb="37" eb="38">
      <t>フク</t>
    </rPh>
    <rPh sb="41" eb="43">
      <t>ケンシン</t>
    </rPh>
    <rPh sb="44" eb="46">
      <t>ジュシン</t>
    </rPh>
    <rPh sb="46" eb="48">
      <t>カンショウ</t>
    </rPh>
    <rPh sb="49" eb="51">
      <t>ジッシ</t>
    </rPh>
    <phoneticPr fontId="1"/>
  </si>
  <si>
    <t>フェムテックを活用した女性の健康管理支援</t>
    <rPh sb="7" eb="9">
      <t>カツヨウ</t>
    </rPh>
    <rPh sb="11" eb="13">
      <t>ジョセイ</t>
    </rPh>
    <rPh sb="14" eb="16">
      <t>ケンコウ</t>
    </rPh>
    <rPh sb="16" eb="18">
      <t>カンリ</t>
    </rPh>
    <rPh sb="18" eb="20">
      <t>シエン</t>
    </rPh>
    <phoneticPr fontId="1"/>
  </si>
  <si>
    <t>桑名市役所
子ども未来課</t>
    <rPh sb="0" eb="5">
      <t>クワナシヤクショ</t>
    </rPh>
    <rPh sb="6" eb="7">
      <t>コ</t>
    </rPh>
    <rPh sb="9" eb="11">
      <t>ミライ</t>
    </rPh>
    <rPh sb="11" eb="12">
      <t>カ</t>
    </rPh>
    <phoneticPr fontId="1"/>
  </si>
  <si>
    <t>ホームページ掲載中</t>
    <rPh sb="6" eb="9">
      <t>ケイサイチュウ</t>
    </rPh>
    <phoneticPr fontId="1"/>
  </si>
  <si>
    <t>桑名市役所
子ども未来課
子ども政策係
0594-24-1172</t>
    <rPh sb="0" eb="5">
      <t>クワナシヤクショ</t>
    </rPh>
    <rPh sb="6" eb="7">
      <t>コ</t>
    </rPh>
    <rPh sb="9" eb="11">
      <t>ミライ</t>
    </rPh>
    <rPh sb="11" eb="12">
      <t>カ</t>
    </rPh>
    <rPh sb="13" eb="14">
      <t>コ</t>
    </rPh>
    <rPh sb="16" eb="18">
      <t>セイサク</t>
    </rPh>
    <rPh sb="18" eb="19">
      <t>カカリ</t>
    </rPh>
    <phoneticPr fontId="1"/>
  </si>
  <si>
    <t>桑名市の住民に対し、ウィメンズヘルスケアサービス『ルナルナ』の有料機能である「プレミアムコース」の無償提供（令和9年1月31日まで）及び、『ルナルナ』を活用し、不妊治療や妊活に関する基礎知識などの情報配信を実施。</t>
    <rPh sb="54" eb="56">
      <t>レイワ</t>
    </rPh>
    <rPh sb="57" eb="58">
      <t>ネン</t>
    </rPh>
    <rPh sb="59" eb="60">
      <t>ガツ</t>
    </rPh>
    <rPh sb="62" eb="63">
      <t>ニチ</t>
    </rPh>
    <rPh sb="66" eb="67">
      <t>オヨ</t>
    </rPh>
    <rPh sb="76" eb="78">
      <t>カツヨウ</t>
    </rPh>
    <rPh sb="103" eb="105">
      <t>ジッシ</t>
    </rPh>
    <phoneticPr fontId="1"/>
  </si>
  <si>
    <t>女性のウェルビーイング推進事業</t>
    <rPh sb="0" eb="2">
      <t>ジョセイ</t>
    </rPh>
    <rPh sb="11" eb="13">
      <t>スイシン</t>
    </rPh>
    <rPh sb="13" eb="15">
      <t>ジギョウ</t>
    </rPh>
    <phoneticPr fontId="1"/>
  </si>
  <si>
    <t>桑名市役所
SDGｓ推進課</t>
    <rPh sb="0" eb="5">
      <t>クワナシヤクショ</t>
    </rPh>
    <rPh sb="10" eb="13">
      <t>スイシンカ</t>
    </rPh>
    <phoneticPr fontId="1"/>
  </si>
  <si>
    <t>桑名市役所
SDGｓ推進課
0594-24-7441</t>
    <rPh sb="10" eb="13">
      <t>スイシンカ</t>
    </rPh>
    <phoneticPr fontId="1"/>
  </si>
  <si>
    <t>桑名市のウェルビーイングを応援する企業・実践する企業の紹介や、女性のこころとカラダに関する情報配信を実施。</t>
    <rPh sb="13" eb="15">
      <t>オウエン</t>
    </rPh>
    <rPh sb="17" eb="19">
      <t>キギョウ</t>
    </rPh>
    <rPh sb="20" eb="22">
      <t>ジッセン</t>
    </rPh>
    <rPh sb="24" eb="26">
      <t>キギョウ</t>
    </rPh>
    <rPh sb="27" eb="29">
      <t>ショウカイ</t>
    </rPh>
    <rPh sb="31" eb="33">
      <t>ジョセイ</t>
    </rPh>
    <rPh sb="42" eb="43">
      <t>カン</t>
    </rPh>
    <rPh sb="45" eb="47">
      <t>ジョウホウ</t>
    </rPh>
    <rPh sb="47" eb="49">
      <t>ハイシン</t>
    </rPh>
    <rPh sb="50" eb="52">
      <t>ジッシ</t>
    </rPh>
    <phoneticPr fontId="1"/>
  </si>
  <si>
    <t>女性のウェルビーイング講座（女性のための片頭痛セルフケア）</t>
    <rPh sb="0" eb="2">
      <t>ジョセイ</t>
    </rPh>
    <rPh sb="11" eb="13">
      <t>コウザ</t>
    </rPh>
    <rPh sb="14" eb="16">
      <t>ジョセイ</t>
    </rPh>
    <rPh sb="20" eb="23">
      <t>ヘンズツウ</t>
    </rPh>
    <phoneticPr fontId="1"/>
  </si>
  <si>
    <t>くわなメディアライヴ　2階第一会議室</t>
    <rPh sb="12" eb="13">
      <t>カイ</t>
    </rPh>
    <rPh sb="13" eb="15">
      <t>ダイイチ</t>
    </rPh>
    <rPh sb="15" eb="18">
      <t>カイギシツ</t>
    </rPh>
    <phoneticPr fontId="1"/>
  </si>
  <si>
    <t>3月8日（日）　14：00～15：20</t>
    <rPh sb="1" eb="2">
      <t>ガツ</t>
    </rPh>
    <rPh sb="3" eb="4">
      <t>ヒ</t>
    </rPh>
    <rPh sb="5" eb="6">
      <t>ヒ</t>
    </rPh>
    <phoneticPr fontId="1"/>
  </si>
  <si>
    <t>片頭痛を起こさせない・もしくは痛みが起こっても軽く済ませるための予防治療について頭痛の専門医からお伝えする講座です。</t>
    <rPh sb="49" eb="50">
      <t>ツタ</t>
    </rPh>
    <rPh sb="53" eb="55">
      <t>コウザ</t>
    </rPh>
    <phoneticPr fontId="1"/>
  </si>
  <si>
    <t>女性のウェルビーイング講座（生理との上手な付き合い方）</t>
    <rPh sb="14" eb="16">
      <t>セイリ</t>
    </rPh>
    <rPh sb="18" eb="20">
      <t>ジョウズ</t>
    </rPh>
    <rPh sb="21" eb="22">
      <t>ツ</t>
    </rPh>
    <rPh sb="23" eb="24">
      <t>ア</t>
    </rPh>
    <rPh sb="25" eb="26">
      <t>カタ</t>
    </rPh>
    <phoneticPr fontId="1"/>
  </si>
  <si>
    <t>くわなメディアライヴ　2階保健栄養指導室</t>
    <rPh sb="12" eb="13">
      <t>カイ</t>
    </rPh>
    <rPh sb="13" eb="15">
      <t>ホケン</t>
    </rPh>
    <rPh sb="15" eb="17">
      <t>エイヨウ</t>
    </rPh>
    <rPh sb="17" eb="19">
      <t>シドウ</t>
    </rPh>
    <rPh sb="19" eb="20">
      <t>シツ</t>
    </rPh>
    <phoneticPr fontId="1"/>
  </si>
  <si>
    <t>3月15日（日）　14：00～15：00</t>
    <rPh sb="1" eb="2">
      <t>ガツ</t>
    </rPh>
    <rPh sb="4" eb="5">
      <t>ヒ</t>
    </rPh>
    <rPh sb="6" eb="7">
      <t>ヒ</t>
    </rPh>
    <phoneticPr fontId="1"/>
  </si>
  <si>
    <t>生理との上手な付き合い方を婦人科医からお伝えする講座です。</t>
    <rPh sb="0" eb="2">
      <t>セイリ</t>
    </rPh>
    <rPh sb="4" eb="6">
      <t>ジョウズ</t>
    </rPh>
    <rPh sb="7" eb="8">
      <t>ツ</t>
    </rPh>
    <rPh sb="9" eb="10">
      <t>ア</t>
    </rPh>
    <rPh sb="11" eb="12">
      <t>カタ</t>
    </rPh>
    <rPh sb="13" eb="16">
      <t>フジンカ</t>
    </rPh>
    <rPh sb="16" eb="17">
      <t>イ</t>
    </rPh>
    <rPh sb="20" eb="21">
      <t>ツタ</t>
    </rPh>
    <rPh sb="24" eb="26">
      <t>コウザ</t>
    </rPh>
    <phoneticPr fontId="1"/>
  </si>
  <si>
    <t>プレコンセプションケア推進事業</t>
    <rPh sb="11" eb="13">
      <t>スイシン</t>
    </rPh>
    <rPh sb="13" eb="15">
      <t>ジギョウ</t>
    </rPh>
    <phoneticPr fontId="1"/>
  </si>
  <si>
    <t>桑名市役所
子ども総合センター</t>
    <rPh sb="0" eb="5">
      <t>クワナシヤクショ</t>
    </rPh>
    <rPh sb="6" eb="7">
      <t>コ</t>
    </rPh>
    <rPh sb="9" eb="11">
      <t>ソウゴウ</t>
    </rPh>
    <phoneticPr fontId="1"/>
  </si>
  <si>
    <t>桑名市役所
子ども総合センター
母子保健係
0594-24-1380</t>
    <rPh sb="6" eb="7">
      <t>コ</t>
    </rPh>
    <rPh sb="9" eb="11">
      <t>ソウゴウ</t>
    </rPh>
    <rPh sb="16" eb="20">
      <t>ボシホケン</t>
    </rPh>
    <rPh sb="20" eb="21">
      <t>カカリ</t>
    </rPh>
    <phoneticPr fontId="1"/>
  </si>
  <si>
    <t>男女ともに早い段階から正しい知識を得て健康的な生活を送ることで、将来に向けてより質の高い生活の実現を目指すための情報配信を実施。</t>
    <rPh sb="0" eb="2">
      <t>ダンジョ</t>
    </rPh>
    <rPh sb="5" eb="6">
      <t>ハヤ</t>
    </rPh>
    <rPh sb="7" eb="9">
      <t>ダンカイ</t>
    </rPh>
    <rPh sb="11" eb="12">
      <t>タダ</t>
    </rPh>
    <rPh sb="14" eb="16">
      <t>チシキ</t>
    </rPh>
    <rPh sb="17" eb="18">
      <t>エ</t>
    </rPh>
    <rPh sb="19" eb="21">
      <t>ケンコウ</t>
    </rPh>
    <rPh sb="21" eb="22">
      <t>テキ</t>
    </rPh>
    <rPh sb="23" eb="25">
      <t>セイカツ</t>
    </rPh>
    <rPh sb="26" eb="27">
      <t>オク</t>
    </rPh>
    <rPh sb="32" eb="34">
      <t>ショウライ</t>
    </rPh>
    <rPh sb="35" eb="36">
      <t>ム</t>
    </rPh>
    <rPh sb="40" eb="41">
      <t>シツ</t>
    </rPh>
    <rPh sb="42" eb="43">
      <t>タカ</t>
    </rPh>
    <rPh sb="44" eb="46">
      <t>セイカツ</t>
    </rPh>
    <rPh sb="47" eb="49">
      <t>ジツゲン</t>
    </rPh>
    <rPh sb="50" eb="52">
      <t>メザ</t>
    </rPh>
    <rPh sb="56" eb="58">
      <t>ジョウホウ</t>
    </rPh>
    <rPh sb="58" eb="60">
      <t>ハイシン</t>
    </rPh>
    <rPh sb="61" eb="63">
      <t>ジッシ</t>
    </rPh>
    <phoneticPr fontId="1"/>
  </si>
  <si>
    <t>鈴鹿市</t>
  </si>
  <si>
    <t>啓発活動</t>
    <rPh sb="0" eb="4">
      <t>ケイハツカツドウ</t>
    </rPh>
    <phoneticPr fontId="1"/>
  </si>
  <si>
    <t>鈴鹿市</t>
    <rPh sb="0" eb="3">
      <t>スズカシ</t>
    </rPh>
    <phoneticPr fontId="1"/>
  </si>
  <si>
    <t>鈴鹿市保健センター、鈴鹿市立図書館</t>
    <rPh sb="0" eb="5">
      <t>スズカシホケン</t>
    </rPh>
    <rPh sb="10" eb="14">
      <t>スズカシリツ</t>
    </rPh>
    <rPh sb="14" eb="17">
      <t>トショカン</t>
    </rPh>
    <phoneticPr fontId="1"/>
  </si>
  <si>
    <t>3月2日～31日</t>
    <rPh sb="1" eb="2">
      <t>ガツ</t>
    </rPh>
    <rPh sb="3" eb="4">
      <t>ニチ</t>
    </rPh>
    <rPh sb="7" eb="8">
      <t>ニチ</t>
    </rPh>
    <phoneticPr fontId="1"/>
  </si>
  <si>
    <t>鈴鹿市地域医療推進課
電話　059-327-5030</t>
  </si>
  <si>
    <t>館内啓発ブースの設置</t>
    <rPh sb="0" eb="2">
      <t>カンナイ</t>
    </rPh>
    <rPh sb="2" eb="4">
      <t>ケイハツ</t>
    </rPh>
    <rPh sb="8" eb="10">
      <t>セッチ</t>
    </rPh>
    <phoneticPr fontId="1"/>
  </si>
  <si>
    <t>ラジオ広報による周知</t>
    <rPh sb="3" eb="5">
      <t>コウホウ</t>
    </rPh>
    <rPh sb="8" eb="10">
      <t>シュウチ</t>
    </rPh>
    <phoneticPr fontId="1"/>
  </si>
  <si>
    <t>鈴鹿市全域</t>
    <rPh sb="0" eb="3">
      <t>スズカシ</t>
    </rPh>
    <rPh sb="3" eb="5">
      <t>ゼンイキ</t>
    </rPh>
    <phoneticPr fontId="1"/>
  </si>
  <si>
    <t>2月21日～3月6日</t>
    <rPh sb="1" eb="2">
      <t>ガツ</t>
    </rPh>
    <rPh sb="4" eb="5">
      <t>ニチ</t>
    </rPh>
    <rPh sb="7" eb="8">
      <t>ガツ</t>
    </rPh>
    <rPh sb="9" eb="10">
      <t>ニチ</t>
    </rPh>
    <phoneticPr fontId="1"/>
  </si>
  <si>
    <t>ラジオ広報にて女性の健康週間について放送し、啓発を行う。</t>
    <rPh sb="3" eb="5">
      <t>コウホウ</t>
    </rPh>
    <rPh sb="7" eb="9">
      <t>ジョセイ</t>
    </rPh>
    <rPh sb="10" eb="14">
      <t>ケンコウシュウカン</t>
    </rPh>
    <rPh sb="18" eb="20">
      <t>ホウソウ</t>
    </rPh>
    <rPh sb="22" eb="24">
      <t>ケイハツ</t>
    </rPh>
    <rPh sb="25" eb="26">
      <t>オコナ</t>
    </rPh>
    <phoneticPr fontId="1"/>
  </si>
  <si>
    <t>鈴鹿市保健センター</t>
    <rPh sb="0" eb="5">
      <t>スズカシホケン</t>
    </rPh>
    <phoneticPr fontId="1"/>
  </si>
  <si>
    <t>3月11日
9：00～11：00
13：00～15：00　</t>
    <rPh sb="1" eb="2">
      <t>ガツ</t>
    </rPh>
    <rPh sb="4" eb="5">
      <t>ヒ</t>
    </rPh>
    <phoneticPr fontId="1"/>
  </si>
  <si>
    <t>乳がん検診（マンモグラフィ、超音波）、子宮頸がん検診</t>
    <rPh sb="0" eb="1">
      <t>ニュウ</t>
    </rPh>
    <rPh sb="3" eb="5">
      <t>ケンシン</t>
    </rPh>
    <rPh sb="14" eb="17">
      <t>チョウオンパ</t>
    </rPh>
    <rPh sb="19" eb="21">
      <t>シキュウ</t>
    </rPh>
    <rPh sb="21" eb="22">
      <t>ケイ</t>
    </rPh>
    <rPh sb="24" eb="26">
      <t>ケンシン</t>
    </rPh>
    <phoneticPr fontId="1"/>
  </si>
  <si>
    <t>更年期予防教室「美シリ（知り）メイク講座」</t>
    <rPh sb="0" eb="7">
      <t>コウネンキヨボウキョウシツ</t>
    </rPh>
    <rPh sb="8" eb="9">
      <t>ビ</t>
    </rPh>
    <rPh sb="12" eb="13">
      <t>シ</t>
    </rPh>
    <rPh sb="18" eb="20">
      <t>コウザ</t>
    </rPh>
    <phoneticPr fontId="1"/>
  </si>
  <si>
    <t>鈴鹿市保健センター2階すこやかホール</t>
    <rPh sb="0" eb="5">
      <t>スズカシホケン</t>
    </rPh>
    <rPh sb="10" eb="11">
      <t>カイ</t>
    </rPh>
    <phoneticPr fontId="1"/>
  </si>
  <si>
    <t>①3月11日　②3月16日
10：00～11：30</t>
    <rPh sb="2" eb="3">
      <t>ガツ</t>
    </rPh>
    <rPh sb="5" eb="6">
      <t>ニチ</t>
    </rPh>
    <rPh sb="9" eb="10">
      <t>ガツ</t>
    </rPh>
    <rPh sb="12" eb="13">
      <t>ニチ</t>
    </rPh>
    <phoneticPr fontId="1"/>
  </si>
  <si>
    <t>対象：30～59歳の女性
内容：更年期を中心とした女性の健康に関する講話と運動体験</t>
    <rPh sb="0" eb="2">
      <t>タイショウ</t>
    </rPh>
    <rPh sb="8" eb="9">
      <t>サイ</t>
    </rPh>
    <rPh sb="10" eb="12">
      <t>ジョセイ</t>
    </rPh>
    <rPh sb="13" eb="15">
      <t>ナイヨウ</t>
    </rPh>
    <rPh sb="16" eb="19">
      <t>コウネンキ</t>
    </rPh>
    <rPh sb="20" eb="22">
      <t>チュウシン</t>
    </rPh>
    <rPh sb="25" eb="27">
      <t>ジョセイ</t>
    </rPh>
    <rPh sb="28" eb="30">
      <t>ケンコウ</t>
    </rPh>
    <rPh sb="31" eb="32">
      <t>カン</t>
    </rPh>
    <rPh sb="34" eb="36">
      <t>コウワ</t>
    </rPh>
    <rPh sb="37" eb="41">
      <t>ウンドウタイケン</t>
    </rPh>
    <phoneticPr fontId="1"/>
  </si>
  <si>
    <t>名張市</t>
  </si>
  <si>
    <t>市のホームページにて啓発</t>
    <rPh sb="0" eb="1">
      <t>シ</t>
    </rPh>
    <rPh sb="10" eb="12">
      <t>ケイハツ</t>
    </rPh>
    <phoneticPr fontId="1"/>
  </si>
  <si>
    <t xml:space="preserve">名張市
</t>
    <rPh sb="0" eb="3">
      <t>ナバリシ</t>
    </rPh>
    <phoneticPr fontId="1"/>
  </si>
  <si>
    <t>2月～</t>
    <rPh sb="1" eb="2">
      <t>ガツ</t>
    </rPh>
    <phoneticPr fontId="1"/>
  </si>
  <si>
    <t>三重県名張市
福祉子ども部
健康・子育て支援室
0595-63-6970</t>
  </si>
  <si>
    <t>女性の健康について外部サイトを紹介</t>
  </si>
  <si>
    <t>尾鷲市</t>
  </si>
  <si>
    <t>胃・肺・乳・子宮・大腸がん検診</t>
    <rPh sb="0" eb="1">
      <t>イ</t>
    </rPh>
    <rPh sb="2" eb="3">
      <t>ハイ</t>
    </rPh>
    <rPh sb="4" eb="5">
      <t>ニュウ</t>
    </rPh>
    <rPh sb="6" eb="8">
      <t>シキュウ</t>
    </rPh>
    <rPh sb="9" eb="11">
      <t>ダイチョウ</t>
    </rPh>
    <rPh sb="13" eb="15">
      <t>ケンシン</t>
    </rPh>
    <phoneticPr fontId="1"/>
  </si>
  <si>
    <t>尾鷲市福祉保健課健康づくり係</t>
    <rPh sb="0" eb="8">
      <t>オワセシフクシホケンカ</t>
    </rPh>
    <rPh sb="8" eb="10">
      <t>ケンコウ</t>
    </rPh>
    <rPh sb="13" eb="14">
      <t>カカリ</t>
    </rPh>
    <phoneticPr fontId="1"/>
  </si>
  <si>
    <t>教育委員会トレーニング室</t>
    <rPh sb="0" eb="5">
      <t>キョウイクイインカイ</t>
    </rPh>
    <rPh sb="11" eb="12">
      <t>シツ</t>
    </rPh>
    <phoneticPr fontId="1"/>
  </si>
  <si>
    <t>3/1（日）8：30～11：00、13：30～15：00</t>
    <rPh sb="4" eb="5">
      <t>ニチ</t>
    </rPh>
    <phoneticPr fontId="1"/>
  </si>
  <si>
    <t>三重県尾鷲市福祉保健課
0597-23-3871</t>
    <rPh sb="0" eb="3">
      <t>ミエケン</t>
    </rPh>
    <rPh sb="3" eb="6">
      <t>オワセシ</t>
    </rPh>
    <rPh sb="6" eb="11">
      <t>フクシホケンカ</t>
    </rPh>
    <phoneticPr fontId="1"/>
  </si>
  <si>
    <t>集団の胃・肺・乳・子宮・大腸がん検診の実施</t>
    <rPh sb="0" eb="2">
      <t>シュウダン</t>
    </rPh>
    <rPh sb="3" eb="4">
      <t>イ</t>
    </rPh>
    <rPh sb="5" eb="6">
      <t>ハイ</t>
    </rPh>
    <rPh sb="7" eb="8">
      <t>ニュウ</t>
    </rPh>
    <rPh sb="9" eb="11">
      <t>シキュウ</t>
    </rPh>
    <rPh sb="12" eb="14">
      <t>ダイチョウ</t>
    </rPh>
    <rPh sb="16" eb="18">
      <t>ケンシン</t>
    </rPh>
    <rPh sb="19" eb="21">
      <t>ジッシ</t>
    </rPh>
    <phoneticPr fontId="1"/>
  </si>
  <si>
    <t>亀山市</t>
  </si>
  <si>
    <t>女性のための健康ガイドを乳がん検診時に配布</t>
  </si>
  <si>
    <t>亀山市健康福祉部健康政策課</t>
    <rPh sb="0" eb="3">
      <t>カメヤマシ</t>
    </rPh>
    <rPh sb="3" eb="5">
      <t>ケンコウ</t>
    </rPh>
    <rPh sb="5" eb="7">
      <t>フクシ</t>
    </rPh>
    <rPh sb="7" eb="8">
      <t>ブ</t>
    </rPh>
    <rPh sb="8" eb="13">
      <t>ケンコウセイサクカ</t>
    </rPh>
    <phoneticPr fontId="1"/>
  </si>
  <si>
    <t>三重県亀山市総合保健福祉センター「あいあい」１階ふれあいリビング</t>
    <rPh sb="0" eb="3">
      <t>ミエケン</t>
    </rPh>
    <rPh sb="23" eb="24">
      <t>カイ</t>
    </rPh>
    <phoneticPr fontId="1"/>
  </si>
  <si>
    <t>2026/3/3　9：00～10：30、12：30～13：50</t>
  </si>
  <si>
    <t>三重県亀山市健康政策課健康づくりグループ（0595-84-3316）</t>
    <rPh sb="0" eb="3">
      <t>ミエケン</t>
    </rPh>
    <rPh sb="3" eb="6">
      <t>カメヤマシ</t>
    </rPh>
    <rPh sb="6" eb="8">
      <t>ケンコウ</t>
    </rPh>
    <rPh sb="8" eb="11">
      <t>セイサクカ</t>
    </rPh>
    <rPh sb="11" eb="13">
      <t>ケンコウ</t>
    </rPh>
    <phoneticPr fontId="1"/>
  </si>
  <si>
    <t>30歳以上の女性・
今年度まだ検診を受けていない人を対象に冊子を配布</t>
    <rPh sb="2" eb="3">
      <t>サイ</t>
    </rPh>
    <rPh sb="3" eb="5">
      <t>イジョウ</t>
    </rPh>
    <rPh sb="6" eb="8">
      <t>ジョセイ</t>
    </rPh>
    <rPh sb="10" eb="13">
      <t>コンネンド</t>
    </rPh>
    <rPh sb="15" eb="17">
      <t>ケンシン</t>
    </rPh>
    <rPh sb="18" eb="19">
      <t>ウ</t>
    </rPh>
    <rPh sb="24" eb="25">
      <t>ヒト</t>
    </rPh>
    <rPh sb="26" eb="28">
      <t>タイショウ</t>
    </rPh>
    <rPh sb="29" eb="31">
      <t>サッシ</t>
    </rPh>
    <rPh sb="32" eb="34">
      <t>ハイフ</t>
    </rPh>
    <phoneticPr fontId="1"/>
  </si>
  <si>
    <t>女性の健康週間のポスター掲示</t>
    <rPh sb="0" eb="2">
      <t>ジョセイ</t>
    </rPh>
    <rPh sb="3" eb="7">
      <t>ケンコウシュウカン</t>
    </rPh>
    <rPh sb="12" eb="14">
      <t>ケイジ</t>
    </rPh>
    <phoneticPr fontId="1"/>
  </si>
  <si>
    <t>女性の健康週間に合わせてスマートライフプロジェクトのポスターを保健福祉センター内に掲示。</t>
    <rPh sb="0" eb="2">
      <t>ジョセイ</t>
    </rPh>
    <rPh sb="3" eb="7">
      <t>ケンコウシュウカン</t>
    </rPh>
    <rPh sb="8" eb="9">
      <t>ア</t>
    </rPh>
    <rPh sb="31" eb="33">
      <t>ホケン</t>
    </rPh>
    <rPh sb="33" eb="35">
      <t>フクシ</t>
    </rPh>
    <rPh sb="39" eb="40">
      <t>ナイ</t>
    </rPh>
    <rPh sb="41" eb="43">
      <t>ケイジ</t>
    </rPh>
    <phoneticPr fontId="1"/>
  </si>
  <si>
    <t>かめやま健康セミナー（3月）で女性の健康週間のポスター掲示</t>
    <rPh sb="4" eb="6">
      <t>ケンコウ</t>
    </rPh>
    <rPh sb="12" eb="13">
      <t>ガツ</t>
    </rPh>
    <rPh sb="15" eb="17">
      <t>ジョセイ</t>
    </rPh>
    <rPh sb="18" eb="20">
      <t>ケンコウ</t>
    </rPh>
    <rPh sb="20" eb="22">
      <t>シュウカン</t>
    </rPh>
    <rPh sb="27" eb="29">
      <t>ケイジ</t>
    </rPh>
    <phoneticPr fontId="1"/>
  </si>
  <si>
    <t>三重県亀山市総合保健福祉センター「あいあい」２階大会議室</t>
    <rPh sb="0" eb="3">
      <t>ミエケン</t>
    </rPh>
    <rPh sb="23" eb="24">
      <t>カイ</t>
    </rPh>
    <rPh sb="24" eb="28">
      <t>ダイカイギシツ</t>
    </rPh>
    <phoneticPr fontId="1"/>
  </si>
  <si>
    <t>3月5日　13：30～15：00</t>
    <rPh sb="1" eb="2">
      <t>ガツ</t>
    </rPh>
    <rPh sb="3" eb="4">
      <t>ニチ</t>
    </rPh>
    <phoneticPr fontId="1"/>
  </si>
  <si>
    <t>女性の健康週間内に開催される事業の実施に合わせて、スマートライフプロジェクトのポスターを掲示。</t>
    <rPh sb="0" eb="2">
      <t>ジョセイ</t>
    </rPh>
    <rPh sb="3" eb="7">
      <t>ケンコウシュウカン</t>
    </rPh>
    <rPh sb="7" eb="8">
      <t>ナイ</t>
    </rPh>
    <rPh sb="9" eb="11">
      <t>カイサイ</t>
    </rPh>
    <rPh sb="14" eb="16">
      <t>ジギョウ</t>
    </rPh>
    <rPh sb="17" eb="19">
      <t>ジッシ</t>
    </rPh>
    <rPh sb="20" eb="21">
      <t>ア</t>
    </rPh>
    <rPh sb="44" eb="46">
      <t>ケイジ</t>
    </rPh>
    <phoneticPr fontId="1"/>
  </si>
  <si>
    <t>市の広報（3月号）で女性の健康週間について周知啓発</t>
    <rPh sb="0" eb="1">
      <t>シ</t>
    </rPh>
    <rPh sb="2" eb="4">
      <t>コウホウ</t>
    </rPh>
    <rPh sb="6" eb="7">
      <t>ガツ</t>
    </rPh>
    <rPh sb="7" eb="8">
      <t>ゴウ</t>
    </rPh>
    <rPh sb="10" eb="12">
      <t>ジョセイ</t>
    </rPh>
    <rPh sb="13" eb="15">
      <t>ケンコウ</t>
    </rPh>
    <rPh sb="15" eb="17">
      <t>シュウカン</t>
    </rPh>
    <rPh sb="21" eb="23">
      <t>シュウチ</t>
    </rPh>
    <rPh sb="23" eb="25">
      <t>ケイハツ</t>
    </rPh>
    <phoneticPr fontId="1"/>
  </si>
  <si>
    <t>3月1日より各戸配布</t>
    <rPh sb="1" eb="2">
      <t>ガツ</t>
    </rPh>
    <rPh sb="3" eb="4">
      <t>ニチ</t>
    </rPh>
    <rPh sb="6" eb="10">
      <t>カッコハイフ</t>
    </rPh>
    <phoneticPr fontId="1"/>
  </si>
  <si>
    <t>3/1号広報で「女性の健康週間」とは何か、どのようなことに取り組んでいくと良いかについて掲載。</t>
    <rPh sb="3" eb="4">
      <t>ゴウ</t>
    </rPh>
    <rPh sb="4" eb="6">
      <t>コウホウ</t>
    </rPh>
    <rPh sb="8" eb="10">
      <t>ジョセイ</t>
    </rPh>
    <rPh sb="11" eb="15">
      <t>ケンコウシュウカン</t>
    </rPh>
    <rPh sb="18" eb="19">
      <t>ナニ</t>
    </rPh>
    <rPh sb="29" eb="30">
      <t>ト</t>
    </rPh>
    <rPh sb="31" eb="32">
      <t>ク</t>
    </rPh>
    <rPh sb="37" eb="38">
      <t>ヨ</t>
    </rPh>
    <rPh sb="44" eb="46">
      <t>ケイサイ</t>
    </rPh>
    <phoneticPr fontId="1"/>
  </si>
  <si>
    <t>女性のための検診（乳がん検診）の実施</t>
    <rPh sb="0" eb="2">
      <t>ジョセイ</t>
    </rPh>
    <rPh sb="6" eb="8">
      <t>ケンシン</t>
    </rPh>
    <rPh sb="9" eb="10">
      <t>ニュウ</t>
    </rPh>
    <rPh sb="12" eb="14">
      <t>ケンシン</t>
    </rPh>
    <rPh sb="16" eb="18">
      <t>ジッシ</t>
    </rPh>
    <phoneticPr fontId="1"/>
  </si>
  <si>
    <t>30歳以上の女性・
今年度まだ検診を受けていない人が対象。
マンモグラフィ検査の実施。</t>
    <rPh sb="2" eb="3">
      <t>サイ</t>
    </rPh>
    <rPh sb="3" eb="5">
      <t>イジョウ</t>
    </rPh>
    <rPh sb="6" eb="8">
      <t>ジョセイ</t>
    </rPh>
    <rPh sb="10" eb="13">
      <t>コンネンド</t>
    </rPh>
    <rPh sb="15" eb="17">
      <t>ケンシン</t>
    </rPh>
    <rPh sb="18" eb="19">
      <t>ウ</t>
    </rPh>
    <rPh sb="24" eb="25">
      <t>ヒト</t>
    </rPh>
    <rPh sb="26" eb="28">
      <t>タイショウ</t>
    </rPh>
    <rPh sb="37" eb="39">
      <t>ケンサ</t>
    </rPh>
    <rPh sb="40" eb="42">
      <t>ジッシ</t>
    </rPh>
    <phoneticPr fontId="1"/>
  </si>
  <si>
    <t>骨粗しょう症予防のための運動教室</t>
    <rPh sb="0" eb="6">
      <t>コツソショウショウ</t>
    </rPh>
    <rPh sb="6" eb="8">
      <t>ヨボウ</t>
    </rPh>
    <rPh sb="12" eb="16">
      <t>ウンドウキョウシツ</t>
    </rPh>
    <phoneticPr fontId="1"/>
  </si>
  <si>
    <t>2026/3/2　10：00～11：30</t>
  </si>
  <si>
    <t>市内在住の希望者に対し、骨粗しょう症についての説明および骨粗しょう症に効果的な運動を実施。</t>
    <rPh sb="0" eb="2">
      <t>シナイ</t>
    </rPh>
    <rPh sb="2" eb="4">
      <t>ザイジュウ</t>
    </rPh>
    <rPh sb="5" eb="8">
      <t>キボウシャ</t>
    </rPh>
    <rPh sb="9" eb="10">
      <t>タイ</t>
    </rPh>
    <rPh sb="12" eb="18">
      <t>コツソショウショウ</t>
    </rPh>
    <rPh sb="23" eb="25">
      <t>セツメイ</t>
    </rPh>
    <rPh sb="28" eb="34">
      <t>コツソショウショウ</t>
    </rPh>
    <rPh sb="35" eb="38">
      <t>コウカテキ</t>
    </rPh>
    <rPh sb="39" eb="41">
      <t>ウンドウ</t>
    </rPh>
    <rPh sb="42" eb="44">
      <t>ジッシ</t>
    </rPh>
    <phoneticPr fontId="1"/>
  </si>
  <si>
    <t>鳥羽市</t>
  </si>
  <si>
    <t>女性の健康週間の啓発</t>
    <rPh sb="0" eb="2">
      <t>ジョセイ</t>
    </rPh>
    <rPh sb="3" eb="7">
      <t>ケンコウシュウカン</t>
    </rPh>
    <rPh sb="8" eb="10">
      <t>ケイハツ</t>
    </rPh>
    <phoneticPr fontId="1"/>
  </si>
  <si>
    <t>鳥羽市健康福祉課</t>
    <rPh sb="0" eb="3">
      <t>トバシ</t>
    </rPh>
    <rPh sb="3" eb="8">
      <t>ケンコウフクシカ</t>
    </rPh>
    <phoneticPr fontId="1"/>
  </si>
  <si>
    <t>広報とば3月号</t>
    <rPh sb="0" eb="2">
      <t>コウホウ</t>
    </rPh>
    <rPh sb="5" eb="7">
      <t>ガツゴウ</t>
    </rPh>
    <phoneticPr fontId="1"/>
  </si>
  <si>
    <t>鳥羽市健康福祉課健康係
TEL　0599-25-1146</t>
    <rPh sb="0" eb="3">
      <t>トバシ</t>
    </rPh>
    <rPh sb="3" eb="8">
      <t>ケンコウフクシカ</t>
    </rPh>
    <rPh sb="8" eb="11">
      <t>ケンコウカカリ</t>
    </rPh>
    <phoneticPr fontId="1"/>
  </si>
  <si>
    <t>広報誌にて女性の健康週間の周知を行う。</t>
    <rPh sb="0" eb="3">
      <t>コウホウシ</t>
    </rPh>
    <rPh sb="5" eb="7">
      <t>ジョセイ</t>
    </rPh>
    <rPh sb="8" eb="12">
      <t>ケンコウシュウカン</t>
    </rPh>
    <rPh sb="13" eb="15">
      <t>シュウチ</t>
    </rPh>
    <rPh sb="16" eb="17">
      <t>オコナ</t>
    </rPh>
    <phoneticPr fontId="1"/>
  </si>
  <si>
    <t>熊野市</t>
  </si>
  <si>
    <t>熊野市</t>
    <rPh sb="0" eb="3">
      <t>クマノシ</t>
    </rPh>
    <phoneticPr fontId="1"/>
  </si>
  <si>
    <t>①紀和保健センター
②文化交流センター</t>
    <rPh sb="1" eb="3">
      <t>キワ</t>
    </rPh>
    <rPh sb="3" eb="5">
      <t>ホケン</t>
    </rPh>
    <rPh sb="11" eb="15">
      <t>ブンカコウリュウ</t>
    </rPh>
    <phoneticPr fontId="1"/>
  </si>
  <si>
    <t xml:space="preserve">①8：30～10：30
②13：30～14：30
</t>
  </si>
  <si>
    <t>健康・長寿課
0597-89-3113</t>
    <rPh sb="0" eb="2">
      <t>ケンコウ</t>
    </rPh>
    <rPh sb="3" eb="6">
      <t>チョウジュカ</t>
    </rPh>
    <phoneticPr fontId="1"/>
  </si>
  <si>
    <t>対象：市民
内容：大腸がん、乳がん検診、子宮頸がん検診、胃がん</t>
    <rPh sb="0" eb="2">
      <t>タイショウ</t>
    </rPh>
    <rPh sb="3" eb="5">
      <t>シミン</t>
    </rPh>
    <rPh sb="6" eb="8">
      <t>ナイヨウ</t>
    </rPh>
    <rPh sb="9" eb="11">
      <t>ダイチョウ</t>
    </rPh>
    <rPh sb="28" eb="29">
      <t>イ</t>
    </rPh>
    <phoneticPr fontId="1"/>
  </si>
  <si>
    <t>女性の健康週間ポスター掲示及びパンフレットの設置による普及啓発</t>
    <rPh sb="0" eb="2">
      <t>ジョセイ</t>
    </rPh>
    <rPh sb="3" eb="5">
      <t>ケンコウ</t>
    </rPh>
    <rPh sb="5" eb="7">
      <t>シュウカン</t>
    </rPh>
    <rPh sb="11" eb="13">
      <t>ケイジ</t>
    </rPh>
    <phoneticPr fontId="1"/>
  </si>
  <si>
    <t>保健福祉センター
文化交流センター</t>
    <rPh sb="0" eb="4">
      <t>ホケンフクシ</t>
    </rPh>
    <rPh sb="9" eb="13">
      <t>ブンカコウリュウ</t>
    </rPh>
    <phoneticPr fontId="1"/>
  </si>
  <si>
    <t>2/12～3/8</t>
  </si>
  <si>
    <t>対象：市民
内容：女性の健康習慣のポスター掲示と女性の健康についてのパンフの配布</t>
  </si>
  <si>
    <t>いなべ市</t>
  </si>
  <si>
    <t>SNSによる健康情報の配信</t>
  </si>
  <si>
    <t>いなべ市</t>
    <rPh sb="3" eb="4">
      <t>シ</t>
    </rPh>
    <phoneticPr fontId="1"/>
  </si>
  <si>
    <t>いなべ市健康こども部健康推進課</t>
  </si>
  <si>
    <t>いなべ市役所健康こども部健康推進課
0594-86-7824</t>
    <rPh sb="3" eb="6">
      <t>シヤクショ</t>
    </rPh>
    <rPh sb="6" eb="12">
      <t>ケンコウコドモブ</t>
    </rPh>
    <rPh sb="12" eb="17">
      <t>ケンコウス</t>
    </rPh>
    <phoneticPr fontId="1"/>
  </si>
  <si>
    <t>いなべ市の健康アプリ「いなべる」にて、女性の健康週間の周知</t>
    <rPh sb="3" eb="4">
      <t>シ</t>
    </rPh>
    <rPh sb="5" eb="7">
      <t>ケンコウ</t>
    </rPh>
    <rPh sb="19" eb="21">
      <t>ジョセイ</t>
    </rPh>
    <rPh sb="22" eb="26">
      <t>ケンコウ</t>
    </rPh>
    <rPh sb="27" eb="29">
      <t>シュウチ</t>
    </rPh>
    <phoneticPr fontId="1"/>
  </si>
  <si>
    <t>いなべ市健康こども部健康推進課</t>
    <rPh sb="3" eb="4">
      <t>シ</t>
    </rPh>
    <rPh sb="4" eb="10">
      <t>ケンコウコド</t>
    </rPh>
    <rPh sb="10" eb="15">
      <t>ケンコウス</t>
    </rPh>
    <phoneticPr fontId="1"/>
  </si>
  <si>
    <t>R8.2.9～R8.3.8</t>
  </si>
  <si>
    <t>女性の健康週間のポスター掲示</t>
    <rPh sb="0" eb="2">
      <t>ジョセイ</t>
    </rPh>
    <rPh sb="3" eb="8">
      <t>ケンコウシ</t>
    </rPh>
    <rPh sb="12" eb="14">
      <t>ケイジ</t>
    </rPh>
    <phoneticPr fontId="1"/>
  </si>
  <si>
    <t>志摩市</t>
  </si>
  <si>
    <t>志摩市健康推進課</t>
    <rPh sb="0" eb="3">
      <t>シマシ</t>
    </rPh>
    <rPh sb="3" eb="8">
      <t>ケンコウスイシンカ</t>
    </rPh>
    <phoneticPr fontId="1"/>
  </si>
  <si>
    <t>サンライフあご</t>
  </si>
  <si>
    <t>令和８年2月2日～3月8日</t>
    <rPh sb="0" eb="2">
      <t>レイワ</t>
    </rPh>
    <rPh sb="3" eb="4">
      <t>ネン</t>
    </rPh>
    <rPh sb="5" eb="6">
      <t>ガツ</t>
    </rPh>
    <rPh sb="7" eb="8">
      <t>ニチ</t>
    </rPh>
    <rPh sb="10" eb="11">
      <t>ガツ</t>
    </rPh>
    <rPh sb="12" eb="13">
      <t>ニチ</t>
    </rPh>
    <phoneticPr fontId="1"/>
  </si>
  <si>
    <t>0599-44-1100</t>
  </si>
  <si>
    <t>館内にポスター掲示を行う。</t>
    <rPh sb="0" eb="2">
      <t>カンナイ</t>
    </rPh>
    <rPh sb="7" eb="9">
      <t>ケイジ</t>
    </rPh>
    <rPh sb="10" eb="11">
      <t>オコナ</t>
    </rPh>
    <phoneticPr fontId="1"/>
  </si>
  <si>
    <t>令和８年3月1日～3月8日</t>
    <rPh sb="0" eb="2">
      <t>レイワ</t>
    </rPh>
    <rPh sb="3" eb="4">
      <t>ネン</t>
    </rPh>
    <rPh sb="5" eb="6">
      <t>ガツ</t>
    </rPh>
    <rPh sb="7" eb="8">
      <t>ニチ</t>
    </rPh>
    <rPh sb="10" eb="11">
      <t>ガツ</t>
    </rPh>
    <rPh sb="12" eb="13">
      <t>ニチ</t>
    </rPh>
    <phoneticPr fontId="1"/>
  </si>
  <si>
    <t>志摩市公式ライン、公式ホームページにて女性の健康、骨粗鬆症に関する記事を掲載する。</t>
    <rPh sb="0" eb="3">
      <t>シマシ</t>
    </rPh>
    <rPh sb="3" eb="5">
      <t>コウシキ</t>
    </rPh>
    <rPh sb="9" eb="11">
      <t>コウシキ</t>
    </rPh>
    <rPh sb="19" eb="21">
      <t>ジョセイ</t>
    </rPh>
    <rPh sb="22" eb="24">
      <t>ケンコウ</t>
    </rPh>
    <rPh sb="25" eb="29">
      <t>コツソショウショウ</t>
    </rPh>
    <rPh sb="30" eb="31">
      <t>カン</t>
    </rPh>
    <rPh sb="33" eb="35">
      <t>キジ</t>
    </rPh>
    <rPh sb="36" eb="38">
      <t>ケイサイ</t>
    </rPh>
    <phoneticPr fontId="1"/>
  </si>
  <si>
    <t>伊賀市</t>
  </si>
  <si>
    <t>啓発ポスター掲示</t>
    <rPh sb="0" eb="2">
      <t>ケイハツ</t>
    </rPh>
    <rPh sb="6" eb="8">
      <t>ケイジ</t>
    </rPh>
    <phoneticPr fontId="1"/>
  </si>
  <si>
    <t>伊賀市</t>
    <rPh sb="0" eb="3">
      <t>イガシ</t>
    </rPh>
    <phoneticPr fontId="1"/>
  </si>
  <si>
    <t>ハイトピア伊賀４階</t>
    <rPh sb="5" eb="7">
      <t>イガ</t>
    </rPh>
    <rPh sb="8" eb="9">
      <t>カイ</t>
    </rPh>
    <phoneticPr fontId="1"/>
  </si>
  <si>
    <t>伊賀市役所健康推進課
0595-22-9653</t>
    <rPh sb="0" eb="5">
      <t>イガシヤクショ</t>
    </rPh>
    <rPh sb="5" eb="7">
      <t>ケンコウ</t>
    </rPh>
    <rPh sb="7" eb="10">
      <t>スイシンカ</t>
    </rPh>
    <phoneticPr fontId="1"/>
  </si>
  <si>
    <t>女性の健康づくりについて</t>
    <rPh sb="0" eb="2">
      <t>ジョセイ</t>
    </rPh>
    <rPh sb="3" eb="5">
      <t>ケンコウ</t>
    </rPh>
    <phoneticPr fontId="1"/>
  </si>
  <si>
    <t>集団がん検診（乳がん検診・子宮がん検診）</t>
    <rPh sb="0" eb="2">
      <t>シュウダン</t>
    </rPh>
    <rPh sb="4" eb="6">
      <t>ケンシン</t>
    </rPh>
    <rPh sb="7" eb="8">
      <t>ニュウ</t>
    </rPh>
    <rPh sb="10" eb="12">
      <t>ケンシン</t>
    </rPh>
    <rPh sb="13" eb="15">
      <t>シキュウ</t>
    </rPh>
    <rPh sb="17" eb="19">
      <t>ケンシン</t>
    </rPh>
    <phoneticPr fontId="1"/>
  </si>
  <si>
    <t>ゆめぽりすセンター</t>
  </si>
  <si>
    <t>3月7日　9:30～11：30</t>
    <rPh sb="1" eb="2">
      <t>ガツ</t>
    </rPh>
    <rPh sb="3" eb="4">
      <t>ニチ</t>
    </rPh>
    <phoneticPr fontId="1"/>
  </si>
  <si>
    <t>検診バスによる乳がん検診・子宮がん検診</t>
    <rPh sb="0" eb="2">
      <t>ケンシン</t>
    </rPh>
    <rPh sb="7" eb="8">
      <t>ニュウ</t>
    </rPh>
    <rPh sb="10" eb="12">
      <t>ケンシン</t>
    </rPh>
    <rPh sb="13" eb="15">
      <t>シキュウ</t>
    </rPh>
    <rPh sb="17" eb="19">
      <t>ケンシン</t>
    </rPh>
    <phoneticPr fontId="1"/>
  </si>
  <si>
    <t>木曽岬町</t>
  </si>
  <si>
    <t>木曽岬町</t>
    <rPh sb="0" eb="4">
      <t>キソサキチョウ</t>
    </rPh>
    <phoneticPr fontId="1"/>
  </si>
  <si>
    <t>木曽岬町保健センター他</t>
    <rPh sb="0" eb="4">
      <t>キソサキチョウ</t>
    </rPh>
    <rPh sb="4" eb="6">
      <t>ホケン</t>
    </rPh>
    <rPh sb="10" eb="11">
      <t>ホカ</t>
    </rPh>
    <phoneticPr fontId="1"/>
  </si>
  <si>
    <t>3/1～8</t>
  </si>
  <si>
    <t>木曽岬町子ども・健康課
℡0567-68-6119</t>
  </si>
  <si>
    <t>来庁者へ女性の健康に関するパンフレットの配布
ポスターの掲示</t>
    <rPh sb="0" eb="3">
      <t>ライチョウシャ</t>
    </rPh>
    <rPh sb="28" eb="30">
      <t>ケイジ</t>
    </rPh>
    <phoneticPr fontId="1"/>
  </si>
  <si>
    <t>東員町</t>
  </si>
  <si>
    <t>東員町</t>
    <rPh sb="0" eb="3">
      <t>トウインチョウ</t>
    </rPh>
    <phoneticPr fontId="1"/>
  </si>
  <si>
    <t>三重県東員町役場</t>
    <rPh sb="0" eb="3">
      <t>ミエケン</t>
    </rPh>
    <rPh sb="3" eb="6">
      <t>トウインチョウ</t>
    </rPh>
    <rPh sb="6" eb="8">
      <t>ヤクバ</t>
    </rPh>
    <phoneticPr fontId="1"/>
  </si>
  <si>
    <t>三重県東員町健康長寿課
℡　0594-86-2823</t>
    <rPh sb="0" eb="3">
      <t>ミエケン</t>
    </rPh>
    <rPh sb="3" eb="6">
      <t>トウインチョウ</t>
    </rPh>
    <rPh sb="6" eb="8">
      <t>ケンコウ</t>
    </rPh>
    <rPh sb="8" eb="10">
      <t>チョウジュ</t>
    </rPh>
    <rPh sb="10" eb="11">
      <t>カ</t>
    </rPh>
    <phoneticPr fontId="1"/>
  </si>
  <si>
    <t>・町民カレンダーへ記載
・ポスター掲示
・ホームページ掲載
・がん予防リーフレット配布</t>
    <rPh sb="1" eb="3">
      <t>チョウミン</t>
    </rPh>
    <rPh sb="9" eb="11">
      <t>キサイ</t>
    </rPh>
    <rPh sb="17" eb="19">
      <t>ケイジ</t>
    </rPh>
    <rPh sb="27" eb="29">
      <t>ケイサイ</t>
    </rPh>
    <rPh sb="33" eb="35">
      <t>ヨボウ</t>
    </rPh>
    <rPh sb="41" eb="43">
      <t>ハイフ</t>
    </rPh>
    <phoneticPr fontId="1"/>
  </si>
  <si>
    <t>菰野町</t>
  </si>
  <si>
    <t>防災ラジオによる啓発</t>
    <rPh sb="0" eb="2">
      <t>ボウサイ</t>
    </rPh>
    <rPh sb="8" eb="10">
      <t>ケイハツ</t>
    </rPh>
    <phoneticPr fontId="1"/>
  </si>
  <si>
    <t>菰野町</t>
    <rPh sb="0" eb="3">
      <t>コモノチョウ</t>
    </rPh>
    <phoneticPr fontId="1"/>
  </si>
  <si>
    <t>菰野町健康福祉課
TEL059-391-1126</t>
    <rPh sb="0" eb="3">
      <t>コモノチョウ</t>
    </rPh>
    <rPh sb="3" eb="5">
      <t>ケンコウ</t>
    </rPh>
    <rPh sb="5" eb="8">
      <t>フクシカ</t>
    </rPh>
    <phoneticPr fontId="1"/>
  </si>
  <si>
    <t>町内全戸配布されている防災ラジオを通じて、女性の健康週間と健康相談について周知をします。</t>
    <rPh sb="0" eb="2">
      <t>チョウナイ</t>
    </rPh>
    <rPh sb="2" eb="4">
      <t>ゼンコ</t>
    </rPh>
    <rPh sb="4" eb="6">
      <t>ハイフ</t>
    </rPh>
    <rPh sb="11" eb="13">
      <t>ボウサイ</t>
    </rPh>
    <rPh sb="17" eb="18">
      <t>ツウ</t>
    </rPh>
    <rPh sb="21" eb="23">
      <t>ジョセイ</t>
    </rPh>
    <rPh sb="24" eb="26">
      <t>ケンコウ</t>
    </rPh>
    <rPh sb="26" eb="28">
      <t>シュウカン</t>
    </rPh>
    <rPh sb="29" eb="31">
      <t>ケンコウ</t>
    </rPh>
    <rPh sb="31" eb="33">
      <t>ソウダン</t>
    </rPh>
    <rPh sb="37" eb="39">
      <t>シュウチ</t>
    </rPh>
    <phoneticPr fontId="1"/>
  </si>
  <si>
    <t>未受診者健診</t>
    <rPh sb="0" eb="6">
      <t>ミジュシンシャケンシン</t>
    </rPh>
    <phoneticPr fontId="1"/>
  </si>
  <si>
    <t>菰野町保健福祉センターけやき　２階</t>
    <rPh sb="0" eb="3">
      <t>コモノチョウ</t>
    </rPh>
    <rPh sb="3" eb="5">
      <t>ホケン</t>
    </rPh>
    <rPh sb="5" eb="7">
      <t>フクシ</t>
    </rPh>
    <rPh sb="16" eb="17">
      <t>カイ</t>
    </rPh>
    <phoneticPr fontId="1"/>
  </si>
  <si>
    <t>2026/2/28～3/2</t>
  </si>
  <si>
    <t>未受診者健診実施時に、健診会場でのポスター掲示による啓発と、女性の健康相談を実施します。</t>
    <rPh sb="0" eb="3">
      <t>ミジュシン</t>
    </rPh>
    <rPh sb="3" eb="4">
      <t>シャ</t>
    </rPh>
    <rPh sb="4" eb="6">
      <t>ケンシン</t>
    </rPh>
    <rPh sb="6" eb="9">
      <t>ジッシジ</t>
    </rPh>
    <rPh sb="11" eb="15">
      <t>ケンシンカイジョウ</t>
    </rPh>
    <rPh sb="21" eb="23">
      <t>ケイジ</t>
    </rPh>
    <rPh sb="26" eb="28">
      <t>ケイハツ</t>
    </rPh>
    <rPh sb="30" eb="32">
      <t>ジョセイ</t>
    </rPh>
    <rPh sb="33" eb="37">
      <t>ケンコウソウダン</t>
    </rPh>
    <rPh sb="38" eb="40">
      <t>ジッシ</t>
    </rPh>
    <phoneticPr fontId="1"/>
  </si>
  <si>
    <t>女性のための健康づくり体験</t>
    <rPh sb="0" eb="2">
      <t>ジョセイ</t>
    </rPh>
    <rPh sb="6" eb="8">
      <t>ケンコウ</t>
    </rPh>
    <rPh sb="11" eb="13">
      <t>タイケン</t>
    </rPh>
    <phoneticPr fontId="1"/>
  </si>
  <si>
    <t>菰野町Ｂ＆Ｇ海洋センター</t>
    <rPh sb="0" eb="3">
      <t>コモノチョウ</t>
    </rPh>
    <rPh sb="6" eb="8">
      <t>カイヨウ</t>
    </rPh>
    <phoneticPr fontId="1"/>
  </si>
  <si>
    <t>元気アップこものスポーツクラブ
TEL059-394-5018</t>
    <rPh sb="0" eb="2">
      <t>ゲンキ</t>
    </rPh>
    <phoneticPr fontId="1"/>
  </si>
  <si>
    <t>健康運動指導士によるエアロビクス、ストレッチなど。託児は行いませんが、お子さん連れでの参加も可能です。</t>
    <rPh sb="0" eb="2">
      <t>ケンコウ</t>
    </rPh>
    <rPh sb="2" eb="4">
      <t>ウンドウ</t>
    </rPh>
    <rPh sb="4" eb="6">
      <t>シドウ</t>
    </rPh>
    <rPh sb="6" eb="7">
      <t>シ</t>
    </rPh>
    <rPh sb="25" eb="27">
      <t>タクジ</t>
    </rPh>
    <rPh sb="28" eb="29">
      <t>オコナ</t>
    </rPh>
    <rPh sb="36" eb="37">
      <t>コ</t>
    </rPh>
    <rPh sb="39" eb="40">
      <t>ヅ</t>
    </rPh>
    <rPh sb="43" eb="45">
      <t>サンカ</t>
    </rPh>
    <rPh sb="46" eb="48">
      <t>カノウ</t>
    </rPh>
    <phoneticPr fontId="1"/>
  </si>
  <si>
    <t>広報あさひへの記事掲載「女性の健康週間」</t>
    <rPh sb="0" eb="2">
      <t>コウホウ</t>
    </rPh>
    <rPh sb="7" eb="9">
      <t>キジ</t>
    </rPh>
    <rPh sb="9" eb="11">
      <t>ケイサイ</t>
    </rPh>
    <rPh sb="12" eb="14">
      <t>ジョセイ</t>
    </rPh>
    <phoneticPr fontId="1"/>
  </si>
  <si>
    <t>朝日町</t>
    <rPh sb="0" eb="3">
      <t>アサヒチョウ</t>
    </rPh>
    <phoneticPr fontId="1"/>
  </si>
  <si>
    <t>三重県三重郡朝日町役場
子育て健康課
℡059-377-5652</t>
    <rPh sb="0" eb="3">
      <t>ミエケン</t>
    </rPh>
    <rPh sb="3" eb="6">
      <t>ミエグン</t>
    </rPh>
    <rPh sb="6" eb="9">
      <t>アサヒチョウ</t>
    </rPh>
    <rPh sb="9" eb="11">
      <t>ヤクバ</t>
    </rPh>
    <rPh sb="12" eb="14">
      <t>コソダ</t>
    </rPh>
    <rPh sb="15" eb="18">
      <t>ケンコウカ</t>
    </rPh>
    <phoneticPr fontId="1"/>
  </si>
  <si>
    <t>「女性の健康週間」の周知と各種検診の案内</t>
    <rPh sb="10" eb="12">
      <t>シュウチ</t>
    </rPh>
    <rPh sb="13" eb="17">
      <t>カクシュケンシン</t>
    </rPh>
    <rPh sb="18" eb="20">
      <t>アンナイ</t>
    </rPh>
    <phoneticPr fontId="1"/>
  </si>
  <si>
    <t>川越町</t>
    <rPh sb="0" eb="2">
      <t>カワゴエチョウ</t>
    </rPh>
    <phoneticPr fontId="1"/>
  </si>
  <si>
    <t>ポスター掲示による周知</t>
  </si>
  <si>
    <t>川越町</t>
  </si>
  <si>
    <t>いきいきセンター</t>
  </si>
  <si>
    <t>3月1日～8日</t>
  </si>
  <si>
    <t>川越町健康推進課
059-365-1399</t>
    <rPh sb="0" eb="3">
      <t>カワゴエチョウ</t>
    </rPh>
    <rPh sb="3" eb="8">
      <t>ケンコウスイシンカ</t>
    </rPh>
    <phoneticPr fontId="1"/>
  </si>
  <si>
    <t>多気町</t>
  </si>
  <si>
    <t>インターネットを利用した普及啓発</t>
    <rPh sb="8" eb="10">
      <t>リヨウ</t>
    </rPh>
    <rPh sb="12" eb="16">
      <t>フキュウケイハツ</t>
    </rPh>
    <phoneticPr fontId="1"/>
  </si>
  <si>
    <t>多気町　健康福祉課</t>
    <rPh sb="0" eb="3">
      <t>タキチョウ</t>
    </rPh>
    <rPh sb="4" eb="9">
      <t>ケンコウフクシカ</t>
    </rPh>
    <phoneticPr fontId="1"/>
  </si>
  <si>
    <t>多気町　健康福祉課
0598-38-1114</t>
    <rPh sb="0" eb="3">
      <t>タキチョウ</t>
    </rPh>
    <rPh sb="4" eb="9">
      <t>ケンコウフクシカ</t>
    </rPh>
    <phoneticPr fontId="1"/>
  </si>
  <si>
    <t>女性の健康週間について、町ホームページやLINEで情報発信する</t>
    <rPh sb="0" eb="2">
      <t>ジョセイ</t>
    </rPh>
    <rPh sb="3" eb="7">
      <t>ケンコウシュウカン</t>
    </rPh>
    <rPh sb="12" eb="13">
      <t>マチ</t>
    </rPh>
    <rPh sb="25" eb="27">
      <t>ジョウホウ</t>
    </rPh>
    <rPh sb="27" eb="29">
      <t>ハッシン</t>
    </rPh>
    <phoneticPr fontId="1"/>
  </si>
  <si>
    <t>明和町</t>
  </si>
  <si>
    <t>広報めいわ3月号</t>
    <rPh sb="0" eb="2">
      <t>コウホウ</t>
    </rPh>
    <rPh sb="6" eb="7">
      <t>ガツ</t>
    </rPh>
    <rPh sb="7" eb="8">
      <t>ゴウ</t>
    </rPh>
    <phoneticPr fontId="1"/>
  </si>
  <si>
    <t>明和町</t>
    <rPh sb="0" eb="3">
      <t>メイワチョウ</t>
    </rPh>
    <phoneticPr fontId="1"/>
  </si>
  <si>
    <t>明和町役場住民ほけん課健康づくり係
℡0596‐52‐7116</t>
    <rPh sb="0" eb="3">
      <t>メイワチョウ</t>
    </rPh>
    <rPh sb="3" eb="5">
      <t>ヤクバ</t>
    </rPh>
    <rPh sb="5" eb="7">
      <t>ジュウミン</t>
    </rPh>
    <rPh sb="10" eb="11">
      <t>カ</t>
    </rPh>
    <rPh sb="11" eb="13">
      <t>ケンコウ</t>
    </rPh>
    <rPh sb="16" eb="17">
      <t>カカリ</t>
    </rPh>
    <phoneticPr fontId="1"/>
  </si>
  <si>
    <t>女性の健康週間について広報に掲載</t>
    <rPh sb="0" eb="2">
      <t>ジョセイ</t>
    </rPh>
    <rPh sb="3" eb="5">
      <t>ケンコウ</t>
    </rPh>
    <rPh sb="5" eb="7">
      <t>シュウカン</t>
    </rPh>
    <rPh sb="11" eb="13">
      <t>コウホウ</t>
    </rPh>
    <rPh sb="14" eb="16">
      <t>ケイサイ</t>
    </rPh>
    <phoneticPr fontId="1"/>
  </si>
  <si>
    <t>明和町公式LINE（配信）</t>
    <rPh sb="0" eb="3">
      <t>メイワチョウ</t>
    </rPh>
    <rPh sb="3" eb="5">
      <t>コウシキ</t>
    </rPh>
    <rPh sb="10" eb="12">
      <t>ハイシン</t>
    </rPh>
    <phoneticPr fontId="1"/>
  </si>
  <si>
    <t>明和町役場住民ほけん課健康づくり係
℡0596‐52‐7116</t>
  </si>
  <si>
    <t>女性の健康週間についてLINEで配信</t>
    <rPh sb="0" eb="2">
      <t>ジョセイ</t>
    </rPh>
    <rPh sb="3" eb="5">
      <t>ケンコウ</t>
    </rPh>
    <rPh sb="5" eb="7">
      <t>シュウカン</t>
    </rPh>
    <rPh sb="16" eb="18">
      <t>ハイシン</t>
    </rPh>
    <phoneticPr fontId="1"/>
  </si>
  <si>
    <t>明和町公式HP</t>
    <rPh sb="0" eb="3">
      <t>メイワチョウ</t>
    </rPh>
    <rPh sb="3" eb="5">
      <t>コウシキ</t>
    </rPh>
    <phoneticPr fontId="1"/>
  </si>
  <si>
    <t>女性の健康づくりについて掲載・厚生労働省HP、ヘルスケアラボにリンク</t>
    <rPh sb="0" eb="2">
      <t>ジョセイ</t>
    </rPh>
    <rPh sb="3" eb="5">
      <t>ケンコウ</t>
    </rPh>
    <rPh sb="12" eb="14">
      <t>ケイサイ</t>
    </rPh>
    <rPh sb="15" eb="17">
      <t>コウセイ</t>
    </rPh>
    <rPh sb="17" eb="20">
      <t>ロウドウショウ</t>
    </rPh>
    <phoneticPr fontId="1"/>
  </si>
  <si>
    <t>大台町</t>
  </si>
  <si>
    <t>スマートライフプロジェクト・女性の健康週間のポスター掲示</t>
    <rPh sb="14" eb="16">
      <t>ジョセイ</t>
    </rPh>
    <rPh sb="17" eb="19">
      <t>ケンコウ</t>
    </rPh>
    <rPh sb="19" eb="21">
      <t>シュウカン</t>
    </rPh>
    <rPh sb="26" eb="28">
      <t>ケイジ</t>
    </rPh>
    <phoneticPr fontId="1"/>
  </si>
  <si>
    <t>大台町役場本庁</t>
    <rPh sb="0" eb="3">
      <t>オオダイチョウ</t>
    </rPh>
    <rPh sb="3" eb="5">
      <t>ヤクバ</t>
    </rPh>
    <rPh sb="5" eb="7">
      <t>ホンチョウ</t>
    </rPh>
    <phoneticPr fontId="1"/>
  </si>
  <si>
    <t>3月1日～3月8日</t>
    <rPh sb="1" eb="2">
      <t>ガツ</t>
    </rPh>
    <rPh sb="3" eb="4">
      <t>ヒ</t>
    </rPh>
    <rPh sb="6" eb="7">
      <t>ガツ</t>
    </rPh>
    <rPh sb="8" eb="9">
      <t>ヒ</t>
    </rPh>
    <phoneticPr fontId="1"/>
  </si>
  <si>
    <t>03-5253-1111</t>
  </si>
  <si>
    <t>女性の健康週間の啓発。</t>
    <rPh sb="0" eb="2">
      <t>ジョセイ</t>
    </rPh>
    <rPh sb="3" eb="5">
      <t>ケンコウ</t>
    </rPh>
    <rPh sb="5" eb="7">
      <t>シュウカン</t>
    </rPh>
    <rPh sb="8" eb="10">
      <t>ケイハツ</t>
    </rPh>
    <phoneticPr fontId="1"/>
  </si>
  <si>
    <t>口腔機能低下予防事業の講話</t>
    <rPh sb="0" eb="2">
      <t>コウクウ</t>
    </rPh>
    <rPh sb="2" eb="4">
      <t>キノウ</t>
    </rPh>
    <rPh sb="4" eb="6">
      <t>テイカ</t>
    </rPh>
    <rPh sb="6" eb="8">
      <t>ヨボウ</t>
    </rPh>
    <rPh sb="8" eb="10">
      <t>ジギョウ</t>
    </rPh>
    <rPh sb="11" eb="13">
      <t>コウワ</t>
    </rPh>
    <phoneticPr fontId="1"/>
  </si>
  <si>
    <t>大台町</t>
    <rPh sb="0" eb="3">
      <t>オオダイチョウ</t>
    </rPh>
    <phoneticPr fontId="1"/>
  </si>
  <si>
    <t>千代集会所</t>
    <rPh sb="0" eb="2">
      <t>センダイ</t>
    </rPh>
    <rPh sb="2" eb="5">
      <t>シュウカイショ</t>
    </rPh>
    <phoneticPr fontId="1"/>
  </si>
  <si>
    <t>0598-82-3785</t>
  </si>
  <si>
    <t>歯科衛生士による講話と口腔体操。</t>
    <rPh sb="0" eb="5">
      <t>シカエイセイシ</t>
    </rPh>
    <rPh sb="8" eb="10">
      <t>コウワ</t>
    </rPh>
    <rPh sb="11" eb="13">
      <t>コウクウ</t>
    </rPh>
    <rPh sb="13" eb="15">
      <t>タイソウ</t>
    </rPh>
    <phoneticPr fontId="1"/>
  </si>
  <si>
    <t>玉城町</t>
    <rPh sb="0" eb="2">
      <t>タマキチョウ</t>
    </rPh>
    <phoneticPr fontId="1"/>
  </si>
  <si>
    <t>健康づくりデーinたまき
【血圧測定・骨密度測定・フレイルチェック・ 『呼吸と発声であなたも健康に♬ 健康ボイストレーニング講座』】</t>
    <rPh sb="0" eb="2">
      <t>ケンコウ</t>
    </rPh>
    <rPh sb="14" eb="16">
      <t>ケツアツ</t>
    </rPh>
    <rPh sb="16" eb="18">
      <t>ソクテイ</t>
    </rPh>
    <rPh sb="19" eb="22">
      <t>コツミツド</t>
    </rPh>
    <rPh sb="22" eb="24">
      <t>ソクテイ</t>
    </rPh>
    <phoneticPr fontId="1"/>
  </si>
  <si>
    <t>玉城町</t>
    <rPh sb="0" eb="3">
      <t>タマキチョウ</t>
    </rPh>
    <phoneticPr fontId="1"/>
  </si>
  <si>
    <t>玉城町ふれあいホール（保健福祉会館）</t>
    <rPh sb="0" eb="3">
      <t>タマキチョウ</t>
    </rPh>
    <rPh sb="11" eb="13">
      <t>ホケン</t>
    </rPh>
    <rPh sb="13" eb="17">
      <t>フクシカイカン</t>
    </rPh>
    <phoneticPr fontId="1"/>
  </si>
  <si>
    <t>3月6日10：.00～11：30</t>
    <rPh sb="1" eb="2">
      <t>ガツ</t>
    </rPh>
    <rPh sb="3" eb="4">
      <t>ヒ</t>
    </rPh>
    <phoneticPr fontId="1"/>
  </si>
  <si>
    <t>玉城町保健福祉課　地域共生室
0596-58-7373</t>
    <rPh sb="0" eb="3">
      <t>タマキチョウ</t>
    </rPh>
    <rPh sb="3" eb="5">
      <t>ホケン</t>
    </rPh>
    <rPh sb="5" eb="8">
      <t>フクシカ</t>
    </rPh>
    <rPh sb="9" eb="11">
      <t>チイキ</t>
    </rPh>
    <rPh sb="11" eb="14">
      <t>キョウセイシツ</t>
    </rPh>
    <phoneticPr fontId="1"/>
  </si>
  <si>
    <t>健康チェックおよび健康ボイストレーニング講座</t>
    <rPh sb="0" eb="2">
      <t>ケンコウ</t>
    </rPh>
    <rPh sb="9" eb="11">
      <t>ケンコウ</t>
    </rPh>
    <rPh sb="20" eb="22">
      <t>コウザ</t>
    </rPh>
    <phoneticPr fontId="1"/>
  </si>
  <si>
    <t>度会町</t>
  </si>
  <si>
    <t>啓発ポスターの掲示</t>
    <rPh sb="0" eb="2">
      <t>ケイハツ</t>
    </rPh>
    <rPh sb="7" eb="9">
      <t>ケイジ</t>
    </rPh>
    <phoneticPr fontId="1"/>
  </si>
  <si>
    <t>度会町</t>
    <rPh sb="0" eb="3">
      <t>ワタライチョウ</t>
    </rPh>
    <phoneticPr fontId="1"/>
  </si>
  <si>
    <t>度会町役場</t>
    <rPh sb="0" eb="3">
      <t>ワタライチョウ</t>
    </rPh>
    <rPh sb="3" eb="5">
      <t>ヤクバ</t>
    </rPh>
    <phoneticPr fontId="1"/>
  </si>
  <si>
    <t>3月1日～3月6日</t>
    <rPh sb="1" eb="2">
      <t>ガツ</t>
    </rPh>
    <rPh sb="3" eb="4">
      <t>ニチ</t>
    </rPh>
    <rPh sb="6" eb="7">
      <t>ガツ</t>
    </rPh>
    <rPh sb="8" eb="9">
      <t>ニチ</t>
    </rPh>
    <phoneticPr fontId="1"/>
  </si>
  <si>
    <t>hoken-w@town.watarai.lg.jp</t>
  </si>
  <si>
    <t>度会町役場保健こども課
0596-62-1112</t>
    <rPh sb="0" eb="5">
      <t>ワタライチョウヤクバ</t>
    </rPh>
    <rPh sb="5" eb="7">
      <t>ホケン</t>
    </rPh>
    <rPh sb="10" eb="11">
      <t>カ</t>
    </rPh>
    <phoneticPr fontId="1"/>
  </si>
  <si>
    <t>町民への周知のため、庁舎内に啓発ポスターの掲示</t>
    <rPh sb="0" eb="2">
      <t>チョウミン</t>
    </rPh>
    <rPh sb="4" eb="6">
      <t>シュウチ</t>
    </rPh>
    <rPh sb="10" eb="12">
      <t>チョウシャ</t>
    </rPh>
    <rPh sb="12" eb="13">
      <t>ナイ</t>
    </rPh>
    <rPh sb="14" eb="16">
      <t>ケイハツ</t>
    </rPh>
    <rPh sb="21" eb="23">
      <t>ケイジ</t>
    </rPh>
    <phoneticPr fontId="1"/>
  </si>
  <si>
    <t>大紀町</t>
  </si>
  <si>
    <t>「女性の健康週間」の周知</t>
    <rPh sb="1" eb="3">
      <t>ジョセイ</t>
    </rPh>
    <rPh sb="4" eb="6">
      <t>ケンコウ</t>
    </rPh>
    <rPh sb="6" eb="8">
      <t>シュウカン</t>
    </rPh>
    <rPh sb="10" eb="12">
      <t>シュウチ</t>
    </rPh>
    <phoneticPr fontId="1"/>
  </si>
  <si>
    <t>大紀町</t>
    <rPh sb="0" eb="3">
      <t>タイキチョウ</t>
    </rPh>
    <phoneticPr fontId="1"/>
  </si>
  <si>
    <t>3月15日～</t>
  </si>
  <si>
    <t>三重県度会郡大紀町
健康福祉課
℡0598-86-2216</t>
  </si>
  <si>
    <t>町広報紙に、女性の健康を支援する情報提供サイト「女性の健康推進室ヘルスケアラボ」の紹介を掲載した。</t>
  </si>
  <si>
    <t>南伊勢町</t>
  </si>
  <si>
    <t>南伊勢町　子育て・福祉課　健康増進係</t>
    <rPh sb="0" eb="4">
      <t>ミナミイセチョウ</t>
    </rPh>
    <rPh sb="5" eb="7">
      <t>コソダ</t>
    </rPh>
    <rPh sb="9" eb="12">
      <t>フクシカ</t>
    </rPh>
    <rPh sb="13" eb="18">
      <t>ケンコウゾウシンカカリ</t>
    </rPh>
    <phoneticPr fontId="1"/>
  </si>
  <si>
    <t>南伊勢町役場　南勢庁舎</t>
    <rPh sb="0" eb="4">
      <t>ミナミイセチョウ</t>
    </rPh>
    <rPh sb="4" eb="6">
      <t>ヤクバ</t>
    </rPh>
    <rPh sb="7" eb="9">
      <t>ナンセイ</t>
    </rPh>
    <rPh sb="9" eb="11">
      <t>チョウシャ</t>
    </rPh>
    <phoneticPr fontId="1"/>
  </si>
  <si>
    <t>三重県　南伊勢町　子育て・福祉課
TEL:0599-66-1114</t>
    <rPh sb="0" eb="3">
      <t>ミエケン</t>
    </rPh>
    <rPh sb="4" eb="8">
      <t>ミナミイセチョウ</t>
    </rPh>
    <rPh sb="9" eb="11">
      <t>コソダ</t>
    </rPh>
    <rPh sb="13" eb="16">
      <t>フクシカ</t>
    </rPh>
    <phoneticPr fontId="1"/>
  </si>
  <si>
    <t>女性の健康に関する内容のポスター掲示</t>
    <rPh sb="0" eb="2">
      <t>ジョセイ</t>
    </rPh>
    <rPh sb="3" eb="5">
      <t>ケンコウ</t>
    </rPh>
    <rPh sb="6" eb="7">
      <t>カン</t>
    </rPh>
    <rPh sb="9" eb="11">
      <t>ナイヨウ</t>
    </rPh>
    <rPh sb="16" eb="18">
      <t>ケイジ</t>
    </rPh>
    <phoneticPr fontId="1"/>
  </si>
  <si>
    <t>紀北町</t>
  </si>
  <si>
    <t>女性の健康週間ポスターの掲示</t>
  </si>
  <si>
    <t>紀北町役場福祉保健課</t>
  </si>
  <si>
    <t>紀北町役場庁舎内</t>
  </si>
  <si>
    <t>2～3月</t>
  </si>
  <si>
    <t>紀北町役場福祉保健課
0597-46-3122</t>
  </si>
  <si>
    <t>啓発ポスターの掲示</t>
  </si>
  <si>
    <t>女性の健康週間と、健康づくりに関する情報の啓発</t>
  </si>
  <si>
    <t>町ホームページ・各種SNS</t>
  </si>
  <si>
    <t>女性の健康づくりについての情報を、町ホームページやLINE、Instagram等で啓発する。</t>
  </si>
  <si>
    <t>御浜町</t>
  </si>
  <si>
    <t>御浜町</t>
    <rPh sb="0" eb="3">
      <t>ミハマチョウ</t>
    </rPh>
    <phoneticPr fontId="1"/>
  </si>
  <si>
    <t>個別検診実施医療機関</t>
    <rPh sb="0" eb="2">
      <t>コベツ</t>
    </rPh>
    <rPh sb="2" eb="4">
      <t>ケンシン</t>
    </rPh>
    <rPh sb="4" eb="10">
      <t>ジッシイリョウキカン</t>
    </rPh>
    <phoneticPr fontId="1"/>
  </si>
  <si>
    <t>御浜町健康福祉課健康づくり係
05979-3-0511</t>
    <rPh sb="0" eb="2">
      <t>ミハマ</t>
    </rPh>
    <rPh sb="2" eb="3">
      <t>チョウ</t>
    </rPh>
    <rPh sb="3" eb="5">
      <t>ケンコウ</t>
    </rPh>
    <rPh sb="5" eb="7">
      <t>フクシ</t>
    </rPh>
    <rPh sb="7" eb="8">
      <t>カ</t>
    </rPh>
    <rPh sb="8" eb="10">
      <t>ケンコウ</t>
    </rPh>
    <rPh sb="13" eb="14">
      <t>カカリ</t>
    </rPh>
    <phoneticPr fontId="1"/>
  </si>
  <si>
    <t>子宮頸がん検診
乳がん検診</t>
    <rPh sb="0" eb="3">
      <t>シキュウケイ</t>
    </rPh>
    <rPh sb="5" eb="7">
      <t>ケンシン</t>
    </rPh>
    <rPh sb="8" eb="9">
      <t>ニュウ</t>
    </rPh>
    <rPh sb="11" eb="13">
      <t>ケンシン</t>
    </rPh>
    <phoneticPr fontId="1"/>
  </si>
  <si>
    <t>女性がんについてのパンフレット配置による普及啓発</t>
    <rPh sb="0" eb="2">
      <t>ジョセイ</t>
    </rPh>
    <rPh sb="15" eb="17">
      <t>ハイチ</t>
    </rPh>
    <rPh sb="20" eb="24">
      <t>フキュウケイハツ</t>
    </rPh>
    <phoneticPr fontId="1"/>
  </si>
  <si>
    <t>御浜町役場</t>
    <rPh sb="0" eb="5">
      <t>ミハマチョウヤクバ</t>
    </rPh>
    <phoneticPr fontId="1"/>
  </si>
  <si>
    <t>女性がんについてのパンフレットの配置</t>
    <rPh sb="0" eb="2">
      <t>ジョセイ</t>
    </rPh>
    <rPh sb="16" eb="18">
      <t>ハイチ</t>
    </rPh>
    <phoneticPr fontId="1"/>
  </si>
  <si>
    <t>紀宝町</t>
    <rPh sb="0" eb="2">
      <t>キホウチョウ</t>
    </rPh>
    <phoneticPr fontId="1"/>
  </si>
  <si>
    <t>紀宝町役場みらい健康課</t>
    <rPh sb="0" eb="5">
      <t>キホウチョウヤクバ</t>
    </rPh>
    <rPh sb="8" eb="11">
      <t>ケンコウカ</t>
    </rPh>
    <phoneticPr fontId="1"/>
  </si>
  <si>
    <t>紀宝町役場</t>
    <rPh sb="0" eb="5">
      <t>キホウチョウヤクバ</t>
    </rPh>
    <phoneticPr fontId="1"/>
  </si>
  <si>
    <t>3月3日（火）　13：30～15：00</t>
    <rPh sb="1" eb="2">
      <t>ガツ</t>
    </rPh>
    <rPh sb="3" eb="4">
      <t>ニチ</t>
    </rPh>
    <rPh sb="5" eb="6">
      <t>カ</t>
    </rPh>
    <phoneticPr fontId="1"/>
  </si>
  <si>
    <t>紀宝町役場みらい健康課
0735-33-0355</t>
    <rPh sb="0" eb="5">
      <t>キホウチョウヤクバ</t>
    </rPh>
    <rPh sb="8" eb="11">
      <t>ケンコウカ</t>
    </rPh>
    <phoneticPr fontId="1"/>
  </si>
  <si>
    <t>対象：町内在住の女性
内容：子宮頸がん検診、乳がん検診</t>
    <rPh sb="0" eb="2">
      <t>タイショウ</t>
    </rPh>
    <rPh sb="3" eb="7">
      <t>チョウナイザイジュウ</t>
    </rPh>
    <rPh sb="8" eb="10">
      <t>ジョセイ</t>
    </rPh>
    <rPh sb="11" eb="13">
      <t>ナイヨウ</t>
    </rPh>
    <rPh sb="14" eb="17">
      <t>シキュウケイ</t>
    </rPh>
    <rPh sb="19" eb="21">
      <t>ケンシン</t>
    </rPh>
    <rPh sb="22" eb="23">
      <t>ニュウ</t>
    </rPh>
    <rPh sb="25" eb="27">
      <t>ケンシン</t>
    </rPh>
    <phoneticPr fontId="1"/>
  </si>
  <si>
    <t>骨健康度測定</t>
    <rPh sb="0" eb="1">
      <t>ホネ</t>
    </rPh>
    <rPh sb="1" eb="4">
      <t>ケンコウド</t>
    </rPh>
    <rPh sb="4" eb="6">
      <t>ソクテイ</t>
    </rPh>
    <phoneticPr fontId="1"/>
  </si>
  <si>
    <t>紀宝町役場みらい健康課
（きほう健康ぷらざ）</t>
    <rPh sb="0" eb="5">
      <t>キホウチョウヤクバ</t>
    </rPh>
    <rPh sb="8" eb="11">
      <t>ケンコウカ</t>
    </rPh>
    <rPh sb="16" eb="18">
      <t>ケンコウ</t>
    </rPh>
    <phoneticPr fontId="1"/>
  </si>
  <si>
    <t>子育て支援センター</t>
    <rPh sb="0" eb="2">
      <t>コソダ</t>
    </rPh>
    <rPh sb="3" eb="5">
      <t>シエン</t>
    </rPh>
    <phoneticPr fontId="1"/>
  </si>
  <si>
    <t>3月13日（金）　10：00～11：00</t>
    <rPh sb="1" eb="2">
      <t>ガツ</t>
    </rPh>
    <rPh sb="4" eb="5">
      <t>ニチ</t>
    </rPh>
    <rPh sb="6" eb="7">
      <t>キン</t>
    </rPh>
    <phoneticPr fontId="1"/>
  </si>
  <si>
    <t>紀宝町役場みらい健康課
（きほう健康ぷらざ）
0735-29-3511</t>
    <rPh sb="0" eb="5">
      <t>キホウチョウヤクバ</t>
    </rPh>
    <rPh sb="8" eb="11">
      <t>ケンコウカ</t>
    </rPh>
    <rPh sb="16" eb="18">
      <t>ケンコウ</t>
    </rPh>
    <phoneticPr fontId="1"/>
  </si>
  <si>
    <t>対象：子育て中の母親
内容：骨健康度測定、骨粗鬆症に関する普及・啓発</t>
    <rPh sb="0" eb="2">
      <t>タイショウ</t>
    </rPh>
    <rPh sb="3" eb="5">
      <t>コソダ</t>
    </rPh>
    <rPh sb="6" eb="7">
      <t>チュウ</t>
    </rPh>
    <rPh sb="8" eb="10">
      <t>ハハオヤ</t>
    </rPh>
    <rPh sb="11" eb="13">
      <t>ナイヨウ</t>
    </rPh>
    <rPh sb="14" eb="18">
      <t>ホネケンコウド</t>
    </rPh>
    <rPh sb="18" eb="20">
      <t>ソクテイ</t>
    </rPh>
    <rPh sb="21" eb="25">
      <t>コツソショウショウ</t>
    </rPh>
    <rPh sb="26" eb="27">
      <t>カン</t>
    </rPh>
    <rPh sb="29" eb="31">
      <t>フキュウ</t>
    </rPh>
    <rPh sb="32" eb="34">
      <t>ケイハツ</t>
    </rPh>
    <phoneticPr fontId="1"/>
  </si>
  <si>
    <t>主婦の店</t>
    <rPh sb="0" eb="2">
      <t>シュフ</t>
    </rPh>
    <rPh sb="3" eb="4">
      <t>ミセ</t>
    </rPh>
    <phoneticPr fontId="1"/>
  </si>
  <si>
    <t>3月3日（火）　10：00～12：00</t>
    <rPh sb="1" eb="2">
      <t>ガツ</t>
    </rPh>
    <rPh sb="3" eb="4">
      <t>ニチ</t>
    </rPh>
    <rPh sb="5" eb="6">
      <t>カ</t>
    </rPh>
    <phoneticPr fontId="1"/>
  </si>
  <si>
    <t>対象：
内容：骨健康度測定、骨粗鬆症に関する普及・啓発</t>
    <rPh sb="0" eb="2">
      <t>タイショウ</t>
    </rPh>
    <rPh sb="4" eb="6">
      <t>ナイヨウ</t>
    </rPh>
    <rPh sb="7" eb="11">
      <t>ホネケンコウド</t>
    </rPh>
    <rPh sb="11" eb="13">
      <t>ソクテイ</t>
    </rPh>
    <rPh sb="14" eb="18">
      <t>コツソショウショウ</t>
    </rPh>
    <rPh sb="19" eb="20">
      <t>カン</t>
    </rPh>
    <rPh sb="22" eb="24">
      <t>フキュウ</t>
    </rPh>
    <rPh sb="25" eb="27">
      <t>ケイハツ</t>
    </rPh>
    <phoneticPr fontId="1"/>
  </si>
  <si>
    <t>福祉の店アプローチ</t>
    <rPh sb="0" eb="2">
      <t>フクシ</t>
    </rPh>
    <rPh sb="3" eb="4">
      <t>ミセ</t>
    </rPh>
    <phoneticPr fontId="1"/>
  </si>
  <si>
    <t>3月17日（火）　10：00～11：30</t>
    <rPh sb="1" eb="2">
      <t>ガツ</t>
    </rPh>
    <rPh sb="4" eb="5">
      <t>ニチ</t>
    </rPh>
    <rPh sb="6" eb="7">
      <t>カ</t>
    </rPh>
    <phoneticPr fontId="1"/>
  </si>
  <si>
    <t>「女性の健康週間」に関する啓発</t>
    <rPh sb="1" eb="3">
      <t>ジョセイ</t>
    </rPh>
    <rPh sb="4" eb="8">
      <t>ケンコウシュウカン</t>
    </rPh>
    <rPh sb="10" eb="11">
      <t>カン</t>
    </rPh>
    <rPh sb="13" eb="15">
      <t>ケイハツ</t>
    </rPh>
    <phoneticPr fontId="1"/>
  </si>
  <si>
    <t>3月日2日（月）～</t>
    <rPh sb="1" eb="2">
      <t>ガツ</t>
    </rPh>
    <rPh sb="2" eb="3">
      <t>ニチ</t>
    </rPh>
    <rPh sb="4" eb="5">
      <t>ニチ</t>
    </rPh>
    <rPh sb="6" eb="7">
      <t>ゲツ</t>
    </rPh>
    <phoneticPr fontId="1"/>
  </si>
  <si>
    <t xml:space="preserve">ホームページへの記事掲載
(女性の健康推進室ヘルスケアラボの紹介) </t>
  </si>
  <si>
    <t>https://www.town.kiho.lg.jp/</t>
    <phoneticPr fontId="1"/>
  </si>
  <si>
    <t>https://www.town.mihama.mie.jp/soshikikarasagasu/kenkofukushika/iryo_kenko_fukushi/2/220.html</t>
    <phoneticPr fontId="1"/>
  </si>
  <si>
    <t>https://www.town.mie-kihoku.lg.jp/2025/03/05/1576/</t>
    <phoneticPr fontId="1"/>
  </si>
  <si>
    <t>ｈｔｔｐｓ：//ｗｗｗ.town.minamiise.lg.jp</t>
    <phoneticPr fontId="1"/>
  </si>
  <si>
    <t>https://www.town.meiwa.mie.jp/iryo_kenko_fukushi/iryo_kenok/kenkozukuri/4265.html</t>
    <phoneticPr fontId="1"/>
  </si>
  <si>
    <t>https://www.town.taki.mie.jp/life/soshiki/kenko_fukushi/iryo_kenko/5/3601.html</t>
    <phoneticPr fontId="1"/>
  </si>
  <si>
    <t>https://www.city.iga.lg.jp/0000010160.html</t>
    <phoneticPr fontId="1"/>
  </si>
  <si>
    <t>https://www.city.kameyama.mie.jp/docs/2025120200084/</t>
    <phoneticPr fontId="1"/>
  </si>
  <si>
    <t>https://www.city.owase.lg.jp/0000022657.html</t>
    <phoneticPr fontId="1"/>
  </si>
  <si>
    <t>https://www.city.nabari.lg.jp/s033/201502051989.html</t>
    <phoneticPr fontId="1"/>
  </si>
  <si>
    <t>https://www.city.kuwana.lg.jp/kodomosogo/kosodatekyouiku/kosodate/preconception.html</t>
    <phoneticPr fontId="1"/>
  </si>
  <si>
    <t>https://www.city.kuwana.lg.jp/sdgs/20260305seiri.html</t>
    <phoneticPr fontId="1"/>
  </si>
  <si>
    <t>https://www.city.kuwana.lg.jp/sdgs/20260308zutsu.html</t>
    <phoneticPr fontId="1"/>
  </si>
  <si>
    <t>https://www.city.kuwana.lg.jp/hokeniryo/kenkou/kenkouzoushin/zyoseinokennkou.html</t>
    <phoneticPr fontId="1"/>
  </si>
  <si>
    <t>https://www.city.kuwana.lg.jp/hokeniryo/kenkou/kenkou/kounennki.html</t>
    <phoneticPr fontId="1"/>
  </si>
  <si>
    <t>https://www.city.kuwana.lg.jp/hokeniryo/kenkou/kenkouzoushin/kuwanasigankenshin/kuwanasigankenshin.html</t>
    <phoneticPr fontId="1"/>
  </si>
  <si>
    <t>https://www.city.kuwana.lg.jp/kodomo/kosodatekyouiku/kosodate/2025-0122.html</t>
    <phoneticPr fontId="1"/>
  </si>
  <si>
    <t>https://www.city.kuwana.lg.jp/sdgs/20241212joseilabo.html</t>
    <phoneticPr fontId="1"/>
  </si>
  <si>
    <t>https://www.city.ise.mie.jp/kenkou_fukushi/kenkou/kenkoudukuri/1005504.html</t>
    <phoneticPr fontId="1"/>
  </si>
  <si>
    <t>https://www.city.makinohara.shizuoka.jp//soshiki/17/60437.html</t>
    <phoneticPr fontId="1"/>
  </si>
  <si>
    <t>https://www.city.yaizu.lg.jp/child-edu/kodomo/mokuteki/medical/nyuyoji.html</t>
    <phoneticPr fontId="1"/>
  </si>
  <si>
    <t>https://www.city.shimada.shizuoka.jp/kurashi-docs/1243.html</t>
    <phoneticPr fontId="1"/>
  </si>
  <si>
    <t>https://www.city.shimada.shizuoka.jp/kurashi-docs/000678.html</t>
    <phoneticPr fontId="1"/>
  </si>
  <si>
    <t>https://www.city.fuji.shizuoka.jp/1025120000/p007691.html</t>
    <phoneticPr fontId="1"/>
  </si>
  <si>
    <t>https://www.city.shimada.shizuoka.jp/kurashi-docs/0698.html</t>
    <phoneticPr fontId="1"/>
  </si>
  <si>
    <t>https://www.fuji-oyama.jp/kenkou_202207131046105.html?vt=sp</t>
    <phoneticPr fontId="1"/>
  </si>
  <si>
    <t xml:space="preserve">http://www.fuji-oyama.jp/kenkou_202403270949251.html?vt=sp   
</t>
    <phoneticPr fontId="1"/>
  </si>
  <si>
    <t>http://www.fuji-oyama.jp/kenkou_202004031527243.html?vt=sp</t>
    <phoneticPr fontId="1"/>
  </si>
  <si>
    <t>https://logoform.jp/form/xJaA/1395228</t>
    <phoneticPr fontId="1"/>
  </si>
  <si>
    <t>岸和田市</t>
  </si>
  <si>
    <t>岸和田市</t>
    <rPh sb="0" eb="4">
      <t>キシワダシ</t>
    </rPh>
    <phoneticPr fontId="1"/>
  </si>
  <si>
    <t>岸和田市立保健センター</t>
    <rPh sb="0" eb="5">
      <t>キシワダシリツ</t>
    </rPh>
    <rPh sb="5" eb="7">
      <t>ホケン</t>
    </rPh>
    <phoneticPr fontId="1"/>
  </si>
  <si>
    <t>令和８年３月６日（金）
９時30分～
15時30分</t>
    <rPh sb="0" eb="2">
      <t>レイワ</t>
    </rPh>
    <rPh sb="3" eb="4">
      <t>ネン</t>
    </rPh>
    <rPh sb="5" eb="6">
      <t>ガツ</t>
    </rPh>
    <rPh sb="7" eb="8">
      <t>ニチ</t>
    </rPh>
    <rPh sb="9" eb="10">
      <t>キン</t>
    </rPh>
    <phoneticPr fontId="1"/>
  </si>
  <si>
    <t>https://www.city.kishiwada.osaka.jp/soshiki/33/gankenshin3.html</t>
  </si>
  <si>
    <t>岸和田市健康推進課（岸和田市立保健センター内）072-423-8811</t>
    <rPh sb="0" eb="4">
      <t>キシワダシ</t>
    </rPh>
    <rPh sb="4" eb="9">
      <t>ケンコウスイシンカ</t>
    </rPh>
    <rPh sb="10" eb="15">
      <t>キシワダシリツ</t>
    </rPh>
    <rPh sb="15" eb="17">
      <t>ホケン</t>
    </rPh>
    <rPh sb="21" eb="22">
      <t>ナイ</t>
    </rPh>
    <phoneticPr fontId="1"/>
  </si>
  <si>
    <t>肺がん、大腸がん、胃がん、乳がん、子宮頚がん検診の集団検診を実施（各がん検診の対象年齢であれば、希望する検診を全て同日に受診が可能）</t>
    <rPh sb="0" eb="1">
      <t>ハイ</t>
    </rPh>
    <rPh sb="4" eb="6">
      <t>ダイチョウ</t>
    </rPh>
    <rPh sb="9" eb="10">
      <t>イ</t>
    </rPh>
    <rPh sb="13" eb="14">
      <t>ニュウ</t>
    </rPh>
    <rPh sb="17" eb="20">
      <t>シキュウケイ</t>
    </rPh>
    <rPh sb="22" eb="24">
      <t>ケンシン</t>
    </rPh>
    <rPh sb="25" eb="27">
      <t>シュウダン</t>
    </rPh>
    <rPh sb="27" eb="29">
      <t>ケンシン</t>
    </rPh>
    <rPh sb="30" eb="32">
      <t>ジッシ</t>
    </rPh>
    <rPh sb="33" eb="34">
      <t>カク</t>
    </rPh>
    <rPh sb="36" eb="38">
      <t>ケンシン</t>
    </rPh>
    <rPh sb="39" eb="43">
      <t>タイショウネンレイ</t>
    </rPh>
    <rPh sb="48" eb="50">
      <t>キボウ</t>
    </rPh>
    <rPh sb="52" eb="54">
      <t>ケンシン</t>
    </rPh>
    <rPh sb="55" eb="56">
      <t>スベ</t>
    </rPh>
    <rPh sb="57" eb="59">
      <t>ドウジツ</t>
    </rPh>
    <rPh sb="60" eb="62">
      <t>ジュシン</t>
    </rPh>
    <rPh sb="63" eb="65">
      <t>カノウ</t>
    </rPh>
    <phoneticPr fontId="1"/>
  </si>
  <si>
    <t>ブレスト・ア・ウェアネスの啓発</t>
    <rPh sb="13" eb="15">
      <t>ケイハツ</t>
    </rPh>
    <phoneticPr fontId="1"/>
  </si>
  <si>
    <t>検診受診者にブレスト・ア・ウェアネスについてのチラシを配布し、周知をはかり、乳房の自己触診の啓発を実施。</t>
    <rPh sb="0" eb="2">
      <t>ケンシン</t>
    </rPh>
    <rPh sb="2" eb="5">
      <t>ジュシンシャ</t>
    </rPh>
    <rPh sb="27" eb="29">
      <t>ハイフ</t>
    </rPh>
    <rPh sb="31" eb="33">
      <t>シュウチ</t>
    </rPh>
    <rPh sb="38" eb="40">
      <t>ニュウボウ</t>
    </rPh>
    <rPh sb="41" eb="45">
      <t>ジコショクシン</t>
    </rPh>
    <rPh sb="46" eb="48">
      <t>ケイハツ</t>
    </rPh>
    <rPh sb="49" eb="51">
      <t>ジッシ</t>
    </rPh>
    <phoneticPr fontId="1"/>
  </si>
  <si>
    <t>泉大津市</t>
  </si>
  <si>
    <t>女性の健康づくり講座
知っておきたい！骨の健康づくりセミナー</t>
    <rPh sb="0" eb="2">
      <t>ジョセイ</t>
    </rPh>
    <rPh sb="3" eb="5">
      <t>ケンコウ</t>
    </rPh>
    <rPh sb="8" eb="10">
      <t>コウザ</t>
    </rPh>
    <rPh sb="11" eb="12">
      <t>シ</t>
    </rPh>
    <rPh sb="19" eb="20">
      <t>ホネ</t>
    </rPh>
    <rPh sb="21" eb="23">
      <t>ケンコウ</t>
    </rPh>
    <phoneticPr fontId="1"/>
  </si>
  <si>
    <t>泉大津市</t>
    <rPh sb="0" eb="4">
      <t>イズミオオツシ</t>
    </rPh>
    <phoneticPr fontId="1"/>
  </si>
  <si>
    <t>泉大津市立保健センター</t>
    <rPh sb="0" eb="5">
      <t>イズミオオツシリツ</t>
    </rPh>
    <rPh sb="5" eb="7">
      <t>ホケン</t>
    </rPh>
    <phoneticPr fontId="1"/>
  </si>
  <si>
    <t>2026/3/11　13：30～15：30</t>
    <phoneticPr fontId="1"/>
  </si>
  <si>
    <t>https://www.city.izumiotsu.lg.jp/kakuka/kenko/kenkodukuri/tantougyoumu/seijin/kenkoukyoiku/15099.html</t>
    <phoneticPr fontId="1"/>
  </si>
  <si>
    <t>泉大津市立保健センター
（0725-33-8181）</t>
    <rPh sb="0" eb="7">
      <t>イズミオオツシリツホケン</t>
    </rPh>
    <phoneticPr fontId="1"/>
  </si>
  <si>
    <t>・対象：泉大津市民
・定員：25名（保育定員：3名）
※保育は未就学児対象。保育利用料：未就学児1人につき500円
・内容：
【第1部】病気のこと（13：00～14：15）：『骨粗しょう症ってどんな病気？』、『どんな人がなりやすいの？』を医師がわかりやすく解説します。
【第2部】骨を鍛える運動（14：25～15：15）：『骨粗しょう症』を予防するためのお家でもできる運動を実践します。
【希望者のみ】健康状態の見える化（講座終了後）：骨の健康チェック（骨年齢）
※第1部のみの参加可。第2部のみの参加は不可。
・申込：2/20までに保健センター窓口または電話、ウェブ</t>
    <rPh sb="1" eb="3">
      <t>タイショウ</t>
    </rPh>
    <rPh sb="4" eb="9">
      <t>イズミオオツシミン</t>
    </rPh>
    <rPh sb="11" eb="13">
      <t>テイイン</t>
    </rPh>
    <rPh sb="16" eb="17">
      <t>メイ</t>
    </rPh>
    <rPh sb="18" eb="20">
      <t>ホイク</t>
    </rPh>
    <rPh sb="20" eb="22">
      <t>テイイン</t>
    </rPh>
    <rPh sb="24" eb="25">
      <t>メイ</t>
    </rPh>
    <rPh sb="28" eb="30">
      <t>ホイク</t>
    </rPh>
    <rPh sb="31" eb="37">
      <t>ミシュウガクジタイショウ</t>
    </rPh>
    <rPh sb="38" eb="43">
      <t>ホイクリヨウリョウ</t>
    </rPh>
    <rPh sb="44" eb="48">
      <t>ミシュウガクジ</t>
    </rPh>
    <rPh sb="49" eb="50">
      <t>ニン</t>
    </rPh>
    <rPh sb="56" eb="57">
      <t>エン</t>
    </rPh>
    <rPh sb="59" eb="61">
      <t>ナイヨウ</t>
    </rPh>
    <rPh sb="64" eb="65">
      <t>ダイ</t>
    </rPh>
    <rPh sb="66" eb="67">
      <t>ブ</t>
    </rPh>
    <rPh sb="68" eb="70">
      <t>ビョウキ</t>
    </rPh>
    <rPh sb="88" eb="94">
      <t>コツソショウショウ</t>
    </rPh>
    <rPh sb="99" eb="101">
      <t>ビョウキ</t>
    </rPh>
    <rPh sb="108" eb="109">
      <t>ヒト</t>
    </rPh>
    <rPh sb="119" eb="121">
      <t>イシ</t>
    </rPh>
    <rPh sb="128" eb="130">
      <t>カイセツ</t>
    </rPh>
    <rPh sb="136" eb="137">
      <t>ダイ</t>
    </rPh>
    <rPh sb="138" eb="139">
      <t>ブ</t>
    </rPh>
    <rPh sb="140" eb="141">
      <t>ホネ</t>
    </rPh>
    <rPh sb="142" eb="143">
      <t>キタ</t>
    </rPh>
    <rPh sb="145" eb="147">
      <t>ウンドウ</t>
    </rPh>
    <rPh sb="162" eb="168">
      <t>コツソショウショウ</t>
    </rPh>
    <rPh sb="170" eb="172">
      <t>ヨボウ</t>
    </rPh>
    <rPh sb="178" eb="179">
      <t>ウチ</t>
    </rPh>
    <rPh sb="184" eb="186">
      <t>ウンドウ</t>
    </rPh>
    <rPh sb="187" eb="189">
      <t>ジッセン</t>
    </rPh>
    <rPh sb="195" eb="198">
      <t>キボウシャ</t>
    </rPh>
    <rPh sb="201" eb="205">
      <t>ケンコウジョウタイ</t>
    </rPh>
    <rPh sb="206" eb="207">
      <t>ミ</t>
    </rPh>
    <rPh sb="209" eb="210">
      <t>カ</t>
    </rPh>
    <rPh sb="211" eb="213">
      <t>コウザ</t>
    </rPh>
    <rPh sb="213" eb="215">
      <t>シュウリョウ</t>
    </rPh>
    <rPh sb="215" eb="216">
      <t>ゴ</t>
    </rPh>
    <rPh sb="218" eb="219">
      <t>ホネ</t>
    </rPh>
    <rPh sb="220" eb="222">
      <t>ケンコウ</t>
    </rPh>
    <rPh sb="227" eb="228">
      <t>ホネ</t>
    </rPh>
    <rPh sb="228" eb="230">
      <t>ネンレイ</t>
    </rPh>
    <rPh sb="233" eb="234">
      <t>ダイ</t>
    </rPh>
    <rPh sb="235" eb="236">
      <t>ブ</t>
    </rPh>
    <rPh sb="239" eb="241">
      <t>サンカ</t>
    </rPh>
    <rPh sb="241" eb="242">
      <t>カ</t>
    </rPh>
    <rPh sb="243" eb="244">
      <t>ダイ</t>
    </rPh>
    <rPh sb="245" eb="246">
      <t>ブ</t>
    </rPh>
    <rPh sb="249" eb="251">
      <t>サンカ</t>
    </rPh>
    <rPh sb="252" eb="254">
      <t>フカ</t>
    </rPh>
    <rPh sb="257" eb="259">
      <t>モウシコミ</t>
    </rPh>
    <rPh sb="267" eb="269">
      <t>ホケン</t>
    </rPh>
    <rPh sb="273" eb="275">
      <t>マドグチ</t>
    </rPh>
    <rPh sb="278" eb="280">
      <t>デンワ</t>
    </rPh>
    <phoneticPr fontId="1"/>
  </si>
  <si>
    <t>①乳がん・骨粗しょう症検診
②５がん・骨粗しょう症検診</t>
    <rPh sb="1" eb="2">
      <t>ニュウ</t>
    </rPh>
    <rPh sb="5" eb="11">
      <t>コツソショウショウ</t>
    </rPh>
    <rPh sb="11" eb="13">
      <t>ケンシン</t>
    </rPh>
    <rPh sb="19" eb="25">
      <t>コツソショウショウ</t>
    </rPh>
    <rPh sb="25" eb="27">
      <t>ケンシン</t>
    </rPh>
    <phoneticPr fontId="1"/>
  </si>
  <si>
    <t>泉大津市立保健センター</t>
  </si>
  <si>
    <t>①2026/3/4、2026/3/23
②2026/3/15</t>
    <phoneticPr fontId="1"/>
  </si>
  <si>
    <t>https://www.city.izumiotsu.lg.jp/kakuka/kenko/kenkodukuri/tantougyoumu/seijin/kenkousinsa/index.html</t>
    <phoneticPr fontId="1"/>
  </si>
  <si>
    <t>泉大津市立保健センター
（0725-33-8182）</t>
    <rPh sb="0" eb="7">
      <t>イズミオオツシリツホケン</t>
    </rPh>
    <phoneticPr fontId="1"/>
  </si>
  <si>
    <t>①乳がん・骨粗しょう症検診
・対象：40歳以上の女性泉大津市民
・定員：70名
・内容：乳がん検診、骨粗しょう症検診
3/23は乳がん検診クーポン券対象者優先日
②５がん・骨粗しょう症検診
・対象：40歳以上の泉大津市民
・定員：130名
・内容：胃・大腸・肺・乳・子宮がん検診、骨粗しょう症検診</t>
    <rPh sb="1" eb="2">
      <t>ニュウ</t>
    </rPh>
    <rPh sb="5" eb="11">
      <t>コツソショウショウ</t>
    </rPh>
    <rPh sb="11" eb="13">
      <t>ケンシン</t>
    </rPh>
    <rPh sb="15" eb="17">
      <t>タイショウ</t>
    </rPh>
    <rPh sb="20" eb="21">
      <t>サイ</t>
    </rPh>
    <rPh sb="21" eb="23">
      <t>イジョウ</t>
    </rPh>
    <rPh sb="24" eb="26">
      <t>ジョセイ</t>
    </rPh>
    <rPh sb="26" eb="31">
      <t>イズミオオツシミン</t>
    </rPh>
    <rPh sb="33" eb="35">
      <t>テイイン</t>
    </rPh>
    <rPh sb="38" eb="39">
      <t>メイ</t>
    </rPh>
    <rPh sb="41" eb="43">
      <t>ナイヨウ</t>
    </rPh>
    <rPh sb="44" eb="45">
      <t>ニュウ</t>
    </rPh>
    <rPh sb="47" eb="49">
      <t>ケンシン</t>
    </rPh>
    <rPh sb="50" eb="56">
      <t>コツソショウショウ</t>
    </rPh>
    <rPh sb="56" eb="58">
      <t>ケンシン</t>
    </rPh>
    <rPh sb="64" eb="65">
      <t>ニュウ</t>
    </rPh>
    <rPh sb="67" eb="69">
      <t>ケンシン</t>
    </rPh>
    <rPh sb="73" eb="74">
      <t>ケン</t>
    </rPh>
    <rPh sb="74" eb="77">
      <t>タイショウシャ</t>
    </rPh>
    <rPh sb="77" eb="79">
      <t>ユウセン</t>
    </rPh>
    <rPh sb="79" eb="80">
      <t>ヒ</t>
    </rPh>
    <rPh sb="86" eb="92">
      <t>コツソショウショウ</t>
    </rPh>
    <rPh sb="92" eb="94">
      <t>ケンシン</t>
    </rPh>
    <rPh sb="124" eb="125">
      <t>イ</t>
    </rPh>
    <rPh sb="126" eb="128">
      <t>ダイチョウ</t>
    </rPh>
    <rPh sb="129" eb="130">
      <t>ハイ</t>
    </rPh>
    <rPh sb="133" eb="135">
      <t>シキュウ</t>
    </rPh>
    <phoneticPr fontId="1"/>
  </si>
  <si>
    <t>はじめてのピラティス</t>
    <phoneticPr fontId="1"/>
  </si>
  <si>
    <t>泉大津市立保健センター</t>
    <rPh sb="0" eb="7">
      <t>イズミオオツシリツホケン</t>
    </rPh>
    <phoneticPr fontId="1"/>
  </si>
  <si>
    <t>2026/3/15　13：30～15：00</t>
    <phoneticPr fontId="1"/>
  </si>
  <si>
    <t>https://www.city.izumiotsu.lg.jp/kakuka/kenko/kenkodukuri/tantougyoumu/seijin/kenkoukyoiku/8336.html</t>
    <phoneticPr fontId="1"/>
  </si>
  <si>
    <t>・対象：18歳以上の泉大津市民
・定員：25名（保育定員：5名）
※保育は未就学児対象。保育利用料：未就学児1人につき500円
・内容：ピラティスの体験、体組成測定
・申込：3/1までにウェブで申込</t>
    <rPh sb="1" eb="3">
      <t>タイショウ</t>
    </rPh>
    <rPh sb="6" eb="9">
      <t>サイイジョウ</t>
    </rPh>
    <rPh sb="10" eb="15">
      <t>イズミオオツシミン</t>
    </rPh>
    <rPh sb="17" eb="19">
      <t>テイイン</t>
    </rPh>
    <rPh sb="22" eb="23">
      <t>メイ</t>
    </rPh>
    <rPh sb="24" eb="26">
      <t>ホイク</t>
    </rPh>
    <rPh sb="26" eb="28">
      <t>テイイン</t>
    </rPh>
    <rPh sb="30" eb="31">
      <t>メイ</t>
    </rPh>
    <rPh sb="34" eb="36">
      <t>ホイク</t>
    </rPh>
    <rPh sb="37" eb="43">
      <t>ミシュウガクジタイショウ</t>
    </rPh>
    <rPh sb="44" eb="49">
      <t>ホイクリヨウリョウ</t>
    </rPh>
    <rPh sb="50" eb="54">
      <t>ミシュウガクジ</t>
    </rPh>
    <rPh sb="55" eb="56">
      <t>ニン</t>
    </rPh>
    <rPh sb="62" eb="63">
      <t>エン</t>
    </rPh>
    <rPh sb="65" eb="67">
      <t>ナイヨウ</t>
    </rPh>
    <rPh sb="74" eb="76">
      <t>タイケン</t>
    </rPh>
    <rPh sb="77" eb="82">
      <t>タイソセイソクテイ</t>
    </rPh>
    <rPh sb="84" eb="86">
      <t>モウシコミ</t>
    </rPh>
    <rPh sb="97" eb="99">
      <t>モウシコミ</t>
    </rPh>
    <phoneticPr fontId="1"/>
  </si>
  <si>
    <t>貝塚市</t>
    <rPh sb="0" eb="2">
      <t>カイヅカシ</t>
    </rPh>
    <phoneticPr fontId="1"/>
  </si>
  <si>
    <t>女性の健康週間について啓発</t>
    <rPh sb="11" eb="13">
      <t>ケイハツ</t>
    </rPh>
    <phoneticPr fontId="1"/>
  </si>
  <si>
    <t>貝塚市健康推進課</t>
    <phoneticPr fontId="1"/>
  </si>
  <si>
    <t>広報かいづか3月号に掲載</t>
    <rPh sb="0" eb="2">
      <t>コウホウ</t>
    </rPh>
    <rPh sb="7" eb="9">
      <t>ガツゴウ</t>
    </rPh>
    <rPh sb="10" eb="12">
      <t>ケイサイ</t>
    </rPh>
    <phoneticPr fontId="1"/>
  </si>
  <si>
    <t>貝塚市健康推進課072-433-7091</t>
    <phoneticPr fontId="1"/>
  </si>
  <si>
    <t>女性の健康週間についての記事と、骨粗鬆症検診の案内を掲載。骨粗鬆症検診は乳がん・子宮がん検診も同時受診可能。</t>
    <phoneticPr fontId="1"/>
  </si>
  <si>
    <t>乳がん・骨粗しょう症検診</t>
    <rPh sb="0" eb="1">
      <t>ニュウ</t>
    </rPh>
    <rPh sb="4" eb="10">
      <t>コツソショウショウ</t>
    </rPh>
    <rPh sb="10" eb="12">
      <t>ケンシン</t>
    </rPh>
    <phoneticPr fontId="1"/>
  </si>
  <si>
    <t>貝塚市健康推進課</t>
    <rPh sb="3" eb="8">
      <t>ケンコウスイシンカ</t>
    </rPh>
    <phoneticPr fontId="1"/>
  </si>
  <si>
    <t>貝塚市保健・福祉合同庁舎</t>
    <rPh sb="0" eb="1">
      <t>カイ</t>
    </rPh>
    <rPh sb="1" eb="2">
      <t>ツカ</t>
    </rPh>
    <rPh sb="2" eb="3">
      <t>シ</t>
    </rPh>
    <rPh sb="3" eb="5">
      <t>ホケン</t>
    </rPh>
    <rPh sb="6" eb="8">
      <t>フクシ</t>
    </rPh>
    <rPh sb="8" eb="10">
      <t>ゴウドウ</t>
    </rPh>
    <rPh sb="10" eb="12">
      <t>チョウシャ</t>
    </rPh>
    <phoneticPr fontId="1"/>
  </si>
  <si>
    <t>3月2日午後</t>
    <rPh sb="1" eb="2">
      <t>ガツ</t>
    </rPh>
    <rPh sb="3" eb="4">
      <t>ニチ</t>
    </rPh>
    <rPh sb="4" eb="6">
      <t>ゴゴ</t>
    </rPh>
    <phoneticPr fontId="1"/>
  </si>
  <si>
    <t>貝塚市健康推進課072-433-7091</t>
    <rPh sb="0" eb="1">
      <t>カイ</t>
    </rPh>
    <rPh sb="1" eb="2">
      <t>ツカ</t>
    </rPh>
    <rPh sb="2" eb="3">
      <t>シ</t>
    </rPh>
    <rPh sb="3" eb="5">
      <t>ケンコウ</t>
    </rPh>
    <rPh sb="5" eb="7">
      <t>スイシン</t>
    </rPh>
    <rPh sb="7" eb="8">
      <t>カ</t>
    </rPh>
    <phoneticPr fontId="1"/>
  </si>
  <si>
    <t>乳がん・骨粗しょう症検診にて「女性のための健康ガイド」を配布</t>
    <rPh sb="0" eb="1">
      <t>ニュウ</t>
    </rPh>
    <rPh sb="4" eb="10">
      <t>コツソショウショウ</t>
    </rPh>
    <rPh sb="10" eb="12">
      <t>ケンシン</t>
    </rPh>
    <phoneticPr fontId="1"/>
  </si>
  <si>
    <t>わいわい運動教室</t>
    <rPh sb="4" eb="8">
      <t>ウンドウキョウシツ</t>
    </rPh>
    <phoneticPr fontId="1"/>
  </si>
  <si>
    <t>3月3日午前</t>
    <rPh sb="1" eb="2">
      <t>ガツ</t>
    </rPh>
    <rPh sb="3" eb="4">
      <t>ニチ</t>
    </rPh>
    <rPh sb="4" eb="6">
      <t>ゴゼン</t>
    </rPh>
    <phoneticPr fontId="1"/>
  </si>
  <si>
    <t>貝塚市健康推進課072-433-7036</t>
    <rPh sb="0" eb="1">
      <t>カイ</t>
    </rPh>
    <rPh sb="1" eb="2">
      <t>ツカ</t>
    </rPh>
    <rPh sb="2" eb="3">
      <t>シ</t>
    </rPh>
    <rPh sb="3" eb="5">
      <t>ケンコウ</t>
    </rPh>
    <rPh sb="5" eb="7">
      <t>スイシン</t>
    </rPh>
    <rPh sb="7" eb="8">
      <t>カ</t>
    </rPh>
    <phoneticPr fontId="1"/>
  </si>
  <si>
    <t>わいわい運動教室にて「女性のための健康ガイド」を配布</t>
    <phoneticPr fontId="1"/>
  </si>
  <si>
    <t>健診結果説明会、特定保健指導</t>
    <rPh sb="0" eb="2">
      <t>ケンシン</t>
    </rPh>
    <rPh sb="2" eb="7">
      <t>ケッカセツメイカイ</t>
    </rPh>
    <rPh sb="8" eb="10">
      <t>トクテイ</t>
    </rPh>
    <rPh sb="10" eb="12">
      <t>ホケン</t>
    </rPh>
    <rPh sb="12" eb="14">
      <t>シドウ</t>
    </rPh>
    <phoneticPr fontId="1"/>
  </si>
  <si>
    <t>健診結果説明会、特定保健指導にて「女性のための健康ガイド」を配布</t>
    <rPh sb="0" eb="6">
      <t>ケンシンケッカセツメイ</t>
    </rPh>
    <rPh sb="6" eb="7">
      <t>カイ</t>
    </rPh>
    <rPh sb="8" eb="14">
      <t>トクテイホケンシドウ</t>
    </rPh>
    <phoneticPr fontId="1"/>
  </si>
  <si>
    <t>乳幼児健診</t>
    <rPh sb="0" eb="5">
      <t>ニュウヨウジケンシン</t>
    </rPh>
    <phoneticPr fontId="1"/>
  </si>
  <si>
    <t>貝塚市子ども相談課</t>
    <phoneticPr fontId="1"/>
  </si>
  <si>
    <t>3月3、4、5日午後</t>
    <rPh sb="1" eb="2">
      <t>ガツ</t>
    </rPh>
    <rPh sb="7" eb="8">
      <t>ニチ</t>
    </rPh>
    <rPh sb="8" eb="10">
      <t>ゴゴ</t>
    </rPh>
    <phoneticPr fontId="1"/>
  </si>
  <si>
    <t>貝塚市子ども相談課072-433-7000</t>
    <rPh sb="0" eb="1">
      <t>カイ</t>
    </rPh>
    <rPh sb="1" eb="2">
      <t>ツカ</t>
    </rPh>
    <rPh sb="2" eb="3">
      <t>シ</t>
    </rPh>
    <rPh sb="3" eb="4">
      <t>コ</t>
    </rPh>
    <rPh sb="6" eb="8">
      <t>ソウダン</t>
    </rPh>
    <rPh sb="8" eb="9">
      <t>カ</t>
    </rPh>
    <phoneticPr fontId="1"/>
  </si>
  <si>
    <t>乳幼児健診にて「女性のための健康ガイド」を配布</t>
    <phoneticPr fontId="1"/>
  </si>
  <si>
    <t>BCG予防接種</t>
    <rPh sb="3" eb="7">
      <t>ヨボウセッシュ</t>
    </rPh>
    <phoneticPr fontId="1"/>
  </si>
  <si>
    <t>3月6日午前</t>
    <rPh sb="1" eb="2">
      <t>ガツ</t>
    </rPh>
    <rPh sb="3" eb="4">
      <t>ニチ</t>
    </rPh>
    <rPh sb="4" eb="6">
      <t>ゴゼン</t>
    </rPh>
    <phoneticPr fontId="1"/>
  </si>
  <si>
    <t>BCG予防接種にて「女性のための健康ガイド」を配布</t>
    <rPh sb="3" eb="7">
      <t>ヨボウセッシュ</t>
    </rPh>
    <phoneticPr fontId="1"/>
  </si>
  <si>
    <t>働く女性の健康応援セミナー</t>
    <rPh sb="0" eb="1">
      <t>ハタラ</t>
    </rPh>
    <rPh sb="2" eb="4">
      <t>ジョセイ</t>
    </rPh>
    <rPh sb="5" eb="9">
      <t>ケンコウオウエン</t>
    </rPh>
    <phoneticPr fontId="1"/>
  </si>
  <si>
    <t>貝塚市健康推進課</t>
    <rPh sb="0" eb="1">
      <t>カイ</t>
    </rPh>
    <rPh sb="1" eb="2">
      <t>ツカ</t>
    </rPh>
    <rPh sb="2" eb="3">
      <t>シ</t>
    </rPh>
    <rPh sb="3" eb="5">
      <t>ケンコウ</t>
    </rPh>
    <rPh sb="5" eb="7">
      <t>スイシン</t>
    </rPh>
    <rPh sb="7" eb="8">
      <t>カ</t>
    </rPh>
    <phoneticPr fontId="1"/>
  </si>
  <si>
    <t>貝塚市民福祉センター6階多目的ホール</t>
  </si>
  <si>
    <t>3月25日13時半～15時</t>
    <rPh sb="1" eb="2">
      <t>ガツ</t>
    </rPh>
    <rPh sb="4" eb="5">
      <t>ニチ</t>
    </rPh>
    <rPh sb="7" eb="9">
      <t>ジハン</t>
    </rPh>
    <rPh sb="12" eb="13">
      <t>ジ</t>
    </rPh>
    <phoneticPr fontId="1"/>
  </si>
  <si>
    <t>働く世代の女性や企業の経営者、健康管理者などを対象に、更年期のホルモンバランスの乱れからおこる不調や骨密度の低下、女性特有の病気や不調とセルフケアの方法、市内事業所での健康管理の取り組みについて紹介します。</t>
    <rPh sb="0" eb="1">
      <t>ハタラ</t>
    </rPh>
    <rPh sb="2" eb="4">
      <t>セダイ</t>
    </rPh>
    <rPh sb="5" eb="7">
      <t>ジョセイ</t>
    </rPh>
    <rPh sb="8" eb="10">
      <t>キギョウ</t>
    </rPh>
    <rPh sb="11" eb="14">
      <t>ケイエイシャ</t>
    </rPh>
    <rPh sb="15" eb="20">
      <t>ケンコウカンリシャ</t>
    </rPh>
    <rPh sb="23" eb="25">
      <t>タイショウ</t>
    </rPh>
    <rPh sb="27" eb="30">
      <t>コウネンキ</t>
    </rPh>
    <rPh sb="40" eb="41">
      <t>ミダ</t>
    </rPh>
    <rPh sb="47" eb="49">
      <t>フチョウ</t>
    </rPh>
    <rPh sb="50" eb="53">
      <t>コツミツド</t>
    </rPh>
    <rPh sb="54" eb="56">
      <t>テイカ</t>
    </rPh>
    <rPh sb="57" eb="61">
      <t>ジョセイトクユウ</t>
    </rPh>
    <rPh sb="62" eb="64">
      <t>ビョウキ</t>
    </rPh>
    <rPh sb="65" eb="67">
      <t>フチョウ</t>
    </rPh>
    <rPh sb="74" eb="76">
      <t>ホウホウ</t>
    </rPh>
    <rPh sb="77" eb="82">
      <t>シナイジギョウショ</t>
    </rPh>
    <rPh sb="84" eb="88">
      <t>ケンコウカンリ</t>
    </rPh>
    <rPh sb="89" eb="90">
      <t>ト</t>
    </rPh>
    <rPh sb="91" eb="92">
      <t>ク</t>
    </rPh>
    <rPh sb="97" eb="99">
      <t>ショウカイ</t>
    </rPh>
    <phoneticPr fontId="1"/>
  </si>
  <si>
    <t>守口市</t>
    <rPh sb="0" eb="2">
      <t>モリグチシ</t>
    </rPh>
    <phoneticPr fontId="1"/>
  </si>
  <si>
    <t>女性のための健康教室
「女性の健康について」</t>
    <phoneticPr fontId="1"/>
  </si>
  <si>
    <t>守口市</t>
    <rPh sb="0" eb="3">
      <t>モリグチシ</t>
    </rPh>
    <phoneticPr fontId="1"/>
  </si>
  <si>
    <t>大阪府　守口市市民保健センター</t>
    <rPh sb="0" eb="3">
      <t>オオサカフ</t>
    </rPh>
    <rPh sb="4" eb="7">
      <t>モリグチシ</t>
    </rPh>
    <rPh sb="7" eb="11">
      <t>シミンホケン</t>
    </rPh>
    <phoneticPr fontId="1"/>
  </si>
  <si>
    <t>2026/3/3　14：00～16：00</t>
    <phoneticPr fontId="1"/>
  </si>
  <si>
    <t>大阪府　守口市　健康推進課
TEL:06-6992-2217</t>
    <phoneticPr fontId="1"/>
  </si>
  <si>
    <t>女性の健康について、医師と管理栄養士による講義</t>
    <phoneticPr fontId="1"/>
  </si>
  <si>
    <t>茨木市</t>
  </si>
  <si>
    <t>茨木市健康づくり課</t>
    <rPh sb="0" eb="3">
      <t>イバラキシ</t>
    </rPh>
    <rPh sb="3" eb="5">
      <t>ケンコウ</t>
    </rPh>
    <rPh sb="8" eb="9">
      <t>カ</t>
    </rPh>
    <phoneticPr fontId="1"/>
  </si>
  <si>
    <t>茨木市保健医療センター</t>
    <rPh sb="0" eb="3">
      <t>イバラキシ</t>
    </rPh>
    <rPh sb="3" eb="5">
      <t>ホケン</t>
    </rPh>
    <rPh sb="5" eb="7">
      <t>イリョウ</t>
    </rPh>
    <phoneticPr fontId="1"/>
  </si>
  <si>
    <t>2026/3/8　11：00～14：00</t>
  </si>
  <si>
    <t>茨木市健康づくり課
072-625-6685</t>
    <rPh sb="0" eb="3">
      <t>イバラキシ</t>
    </rPh>
    <rPh sb="3" eb="5">
      <t>ケンコウ</t>
    </rPh>
    <rPh sb="8" eb="9">
      <t>カ</t>
    </rPh>
    <phoneticPr fontId="1"/>
  </si>
  <si>
    <t>子宮がん検診、指定の日時で実施</t>
    <rPh sb="0" eb="2">
      <t>シキュウ</t>
    </rPh>
    <rPh sb="4" eb="6">
      <t>ケンシン</t>
    </rPh>
    <rPh sb="7" eb="9">
      <t>シテイ</t>
    </rPh>
    <rPh sb="10" eb="12">
      <t>ニチジ</t>
    </rPh>
    <rPh sb="13" eb="15">
      <t>ジッシ</t>
    </rPh>
    <phoneticPr fontId="1"/>
  </si>
  <si>
    <t>乳がん検診、指定の日時で実施</t>
  </si>
  <si>
    <t>レディース5がん検診</t>
    <rPh sb="8" eb="10">
      <t>ケンシン</t>
    </rPh>
    <phoneticPr fontId="1"/>
  </si>
  <si>
    <t>2026/3/8　09：00～10：30</t>
  </si>
  <si>
    <t>女性の健康に関する啓発</t>
    <rPh sb="0" eb="2">
      <t>ジョセイ</t>
    </rPh>
    <phoneticPr fontId="1"/>
  </si>
  <si>
    <t>茨木市保健医療センター</t>
    <rPh sb="0" eb="3">
      <t>イバラキシ</t>
    </rPh>
    <rPh sb="3" eb="7">
      <t>ホケンイリョウ</t>
    </rPh>
    <phoneticPr fontId="1"/>
  </si>
  <si>
    <t>2026/３/２～2026/３/６</t>
  </si>
  <si>
    <t>デジタルサイネージ、公式SNS（X、Instagram、フェイスブック等）での周知啓発</t>
    <rPh sb="10" eb="12">
      <t>コウシキ</t>
    </rPh>
    <rPh sb="35" eb="36">
      <t>トウ</t>
    </rPh>
    <rPh sb="39" eb="41">
      <t>シュウチ</t>
    </rPh>
    <rPh sb="41" eb="43">
      <t>ケイハツ</t>
    </rPh>
    <phoneticPr fontId="1"/>
  </si>
  <si>
    <t>健康測定と運動のコツ！</t>
    <rPh sb="0" eb="4">
      <t>ケンコウソクテイ</t>
    </rPh>
    <rPh sb="5" eb="7">
      <t>ウンドウ</t>
    </rPh>
    <phoneticPr fontId="1"/>
  </si>
  <si>
    <t>藍野大学、茨木市健康づくり課</t>
    <rPh sb="0" eb="4">
      <t>アイノダイガク</t>
    </rPh>
    <rPh sb="5" eb="8">
      <t>イバラキシ</t>
    </rPh>
    <rPh sb="8" eb="10">
      <t>ケンコウ</t>
    </rPh>
    <rPh sb="13" eb="14">
      <t>カ</t>
    </rPh>
    <phoneticPr fontId="1"/>
  </si>
  <si>
    <t>茨木市忍頂寺スポーツ公園</t>
    <rPh sb="0" eb="3">
      <t>イバラキシ</t>
    </rPh>
    <rPh sb="3" eb="6">
      <t>ニンチョウジ</t>
    </rPh>
    <rPh sb="10" eb="12">
      <t>コウエン</t>
    </rPh>
    <phoneticPr fontId="1"/>
  </si>
  <si>
    <t>2026/3/4　
12：45～15：00</t>
  </si>
  <si>
    <t>北保健福祉センター
072-646-6081</t>
    <rPh sb="0" eb="5">
      <t>キタホケンフクシ</t>
    </rPh>
    <phoneticPr fontId="1"/>
  </si>
  <si>
    <t>筋肉量や筋力、糖化度、血管年齢、骨年齢測定</t>
    <rPh sb="0" eb="3">
      <t>キンニクリョウ</t>
    </rPh>
    <rPh sb="4" eb="6">
      <t>キンリョク</t>
    </rPh>
    <rPh sb="7" eb="10">
      <t>トウカド</t>
    </rPh>
    <rPh sb="11" eb="15">
      <t>ケッカンネンレイ</t>
    </rPh>
    <rPh sb="16" eb="17">
      <t>ホネ</t>
    </rPh>
    <rPh sb="17" eb="19">
      <t>ネンレイ</t>
    </rPh>
    <rPh sb="19" eb="21">
      <t>ソクテイ</t>
    </rPh>
    <phoneticPr fontId="1"/>
  </si>
  <si>
    <t>泉佐野市</t>
  </si>
  <si>
    <t>3月広報掲載</t>
    <rPh sb="1" eb="2">
      <t>ガツ</t>
    </rPh>
    <rPh sb="2" eb="4">
      <t>コウホウ</t>
    </rPh>
    <rPh sb="4" eb="6">
      <t>ケイサイ</t>
    </rPh>
    <phoneticPr fontId="1"/>
  </si>
  <si>
    <t>泉佐野市</t>
    <rPh sb="0" eb="4">
      <t>イズミサノシ</t>
    </rPh>
    <phoneticPr fontId="1"/>
  </si>
  <si>
    <t>泉佐野市健康推進課</t>
    <rPh sb="0" eb="4">
      <t>イズミサノシ</t>
    </rPh>
    <rPh sb="4" eb="9">
      <t>ケンコウスイシンカ</t>
    </rPh>
    <phoneticPr fontId="1"/>
  </si>
  <si>
    <t>女性の健康づくり周知</t>
    <rPh sb="0" eb="2">
      <t>ジョセイ</t>
    </rPh>
    <rPh sb="3" eb="5">
      <t>ケンコウ</t>
    </rPh>
    <rPh sb="8" eb="10">
      <t>シュウチ</t>
    </rPh>
    <phoneticPr fontId="1"/>
  </si>
  <si>
    <t>医師から学ぼう！骨粗しょう症！！</t>
    <rPh sb="0" eb="2">
      <t>イシ</t>
    </rPh>
    <rPh sb="4" eb="5">
      <t>マナ</t>
    </rPh>
    <rPh sb="8" eb="14">
      <t>コツソショウショウ</t>
    </rPh>
    <phoneticPr fontId="1"/>
  </si>
  <si>
    <t>レイクアルスタープラザ・カワサキ生涯学習センター</t>
    <rPh sb="16" eb="18">
      <t>ショウガイ</t>
    </rPh>
    <rPh sb="18" eb="20">
      <t>ガクシュウ</t>
    </rPh>
    <phoneticPr fontId="1"/>
  </si>
  <si>
    <t>2025/3/5
13時半～15時半</t>
    <rPh sb="11" eb="12">
      <t>ジ</t>
    </rPh>
    <rPh sb="12" eb="13">
      <t>ハン</t>
    </rPh>
    <rPh sb="16" eb="17">
      <t>ジ</t>
    </rPh>
    <rPh sb="17" eb="18">
      <t>ハン</t>
    </rPh>
    <phoneticPr fontId="1"/>
  </si>
  <si>
    <t>市民対象
医師講演、健康相談・栄養相談</t>
    <rPh sb="0" eb="4">
      <t>シミンタイショウ</t>
    </rPh>
    <rPh sb="5" eb="9">
      <t>イシコウエン</t>
    </rPh>
    <rPh sb="10" eb="12">
      <t>ケンコウ</t>
    </rPh>
    <rPh sb="12" eb="14">
      <t>ソウダン</t>
    </rPh>
    <rPh sb="15" eb="19">
      <t>エイヨウソウダン</t>
    </rPh>
    <phoneticPr fontId="1"/>
  </si>
  <si>
    <t>富田林市</t>
  </si>
  <si>
    <t>女性の健康づくりについて市ウェブサイト掲載</t>
    <rPh sb="0" eb="2">
      <t>ジョセイ</t>
    </rPh>
    <rPh sb="3" eb="5">
      <t>ケンコウ</t>
    </rPh>
    <rPh sb="12" eb="13">
      <t>シ</t>
    </rPh>
    <rPh sb="19" eb="21">
      <t>ケイサイ</t>
    </rPh>
    <phoneticPr fontId="1"/>
  </si>
  <si>
    <t>健康づくり推進課</t>
    <rPh sb="0" eb="2">
      <t>ケンコウ</t>
    </rPh>
    <rPh sb="5" eb="8">
      <t>スイシンカ</t>
    </rPh>
    <phoneticPr fontId="1"/>
  </si>
  <si>
    <t>市ウェブサイト</t>
    <rPh sb="0" eb="1">
      <t>シ</t>
    </rPh>
    <phoneticPr fontId="1"/>
  </si>
  <si>
    <t>富田林市健康づくり推進課
0721-28-5520</t>
    <rPh sb="0" eb="4">
      <t>トンダバヤシシ</t>
    </rPh>
    <rPh sb="4" eb="6">
      <t>ケンコウ</t>
    </rPh>
    <rPh sb="9" eb="12">
      <t>スイシンカ</t>
    </rPh>
    <phoneticPr fontId="1"/>
  </si>
  <si>
    <t>女性の健康づくりについての情報提供</t>
    <rPh sb="0" eb="2">
      <t>ジョセイ</t>
    </rPh>
    <rPh sb="3" eb="5">
      <t>ケンコウ</t>
    </rPh>
    <rPh sb="13" eb="17">
      <t>ジョウホウテイキョウ</t>
    </rPh>
    <phoneticPr fontId="1"/>
  </si>
  <si>
    <t>ブース展示
ポスター掲示</t>
    <rPh sb="3" eb="5">
      <t>テンジ</t>
    </rPh>
    <rPh sb="10" eb="12">
      <t>ケイジ</t>
    </rPh>
    <phoneticPr fontId="1"/>
  </si>
  <si>
    <t>富田林市立保健センター</t>
    <rPh sb="0" eb="7">
      <t>トンダバヤシシリツホケン</t>
    </rPh>
    <phoneticPr fontId="1"/>
  </si>
  <si>
    <t>3月1日から3月8日まで</t>
    <rPh sb="1" eb="2">
      <t>ガツ</t>
    </rPh>
    <rPh sb="3" eb="4">
      <t>ニチ</t>
    </rPh>
    <rPh sb="7" eb="8">
      <t>ガツ</t>
    </rPh>
    <rPh sb="9" eb="10">
      <t>ニチ</t>
    </rPh>
    <phoneticPr fontId="1"/>
  </si>
  <si>
    <t>女性の健康づくりについての情報提供
乳がん・子宮がん検診・骨密度検査
女性のための健康ガイドなどの配架</t>
    <rPh sb="0" eb="2">
      <t>ジョセイ</t>
    </rPh>
    <rPh sb="3" eb="5">
      <t>ケンコウ</t>
    </rPh>
    <rPh sb="13" eb="17">
      <t>ジョウホウテイキョウ</t>
    </rPh>
    <rPh sb="18" eb="19">
      <t>ニュウ</t>
    </rPh>
    <rPh sb="22" eb="24">
      <t>シキュウ</t>
    </rPh>
    <rPh sb="26" eb="28">
      <t>ケンシン</t>
    </rPh>
    <rPh sb="29" eb="34">
      <t>コツミツドケンサ</t>
    </rPh>
    <rPh sb="35" eb="37">
      <t>ジョセイ</t>
    </rPh>
    <rPh sb="41" eb="43">
      <t>ケンコウ</t>
    </rPh>
    <rPh sb="49" eb="51">
      <t>ハイカ</t>
    </rPh>
    <phoneticPr fontId="1"/>
  </si>
  <si>
    <t>女性の健康週間　啓発</t>
    <rPh sb="0" eb="2">
      <t>ジョセイ</t>
    </rPh>
    <rPh sb="3" eb="5">
      <t>ケンコウ</t>
    </rPh>
    <rPh sb="5" eb="7">
      <t>シュウカン</t>
    </rPh>
    <rPh sb="8" eb="10">
      <t>ケイハツ</t>
    </rPh>
    <phoneticPr fontId="1"/>
  </si>
  <si>
    <t>市LINE</t>
    <rPh sb="0" eb="1">
      <t>シ</t>
    </rPh>
    <phoneticPr fontId="1"/>
  </si>
  <si>
    <t>3月5日（木）</t>
    <rPh sb="1" eb="2">
      <t>ガツ</t>
    </rPh>
    <rPh sb="3" eb="4">
      <t>ニチ</t>
    </rPh>
    <rPh sb="5" eb="6">
      <t>モク</t>
    </rPh>
    <phoneticPr fontId="1"/>
  </si>
  <si>
    <t>女性の健康週間についての啓発</t>
    <rPh sb="0" eb="2">
      <t>ジョセイ</t>
    </rPh>
    <rPh sb="3" eb="5">
      <t>ケンコウ</t>
    </rPh>
    <rPh sb="5" eb="7">
      <t>シュウカン</t>
    </rPh>
    <rPh sb="12" eb="14">
      <t>ケイハツ</t>
    </rPh>
    <phoneticPr fontId="1"/>
  </si>
  <si>
    <t>松原市</t>
  </si>
  <si>
    <t>松原市</t>
    <rPh sb="0" eb="3">
      <t>マツバラシ</t>
    </rPh>
    <phoneticPr fontId="1"/>
  </si>
  <si>
    <t>2026/3/5　１３：３０～１５：００</t>
  </si>
  <si>
    <t>地域保健課　</t>
    <rPh sb="0" eb="2">
      <t>チイキ</t>
    </rPh>
    <rPh sb="2" eb="4">
      <t>ホケン</t>
    </rPh>
    <rPh sb="4" eb="5">
      <t>カ</t>
    </rPh>
    <phoneticPr fontId="1"/>
  </si>
  <si>
    <t>対象：１８～６４歳の市民（女性）、内容：姿勢改善女性の教室(講話・運動実技・血圧測定）</t>
    <rPh sb="0" eb="2">
      <t>タイショウ</t>
    </rPh>
    <rPh sb="8" eb="9">
      <t>サイ</t>
    </rPh>
    <rPh sb="10" eb="12">
      <t>シミン</t>
    </rPh>
    <rPh sb="13" eb="15">
      <t>ジョセイ</t>
    </rPh>
    <rPh sb="17" eb="19">
      <t>ナイヨウ</t>
    </rPh>
    <rPh sb="20" eb="22">
      <t>シセイ</t>
    </rPh>
    <rPh sb="22" eb="24">
      <t>カイゼン</t>
    </rPh>
    <rPh sb="24" eb="26">
      <t>ジョセイ</t>
    </rPh>
    <rPh sb="27" eb="29">
      <t>キョウシツ</t>
    </rPh>
    <rPh sb="30" eb="32">
      <t>コウワ</t>
    </rPh>
    <rPh sb="33" eb="35">
      <t>ウンドウ</t>
    </rPh>
    <rPh sb="35" eb="37">
      <t>ジツギ</t>
    </rPh>
    <rPh sb="38" eb="40">
      <t>ケツアツ</t>
    </rPh>
    <rPh sb="40" eb="42">
      <t>ソクテイ</t>
    </rPh>
    <phoneticPr fontId="1"/>
  </si>
  <si>
    <t>大東市</t>
  </si>
  <si>
    <t>リーフレット及び啓発ティッシュ配布</t>
  </si>
  <si>
    <t>大東市役所</t>
  </si>
  <si>
    <t>大東市保健医療部地域保健課　ＴＥＬ072-874-9500</t>
  </si>
  <si>
    <t>来庁者（女性）に女性のための健康ガイドとがん検診啓発ティッシュ配布</t>
  </si>
  <si>
    <t>LINEによる啓発</t>
    <rPh sb="7" eb="9">
      <t>ケイハツ</t>
    </rPh>
    <phoneticPr fontId="1"/>
  </si>
  <si>
    <t>市LINEで女性の健康週間のお知らせと、女性の健康推進室ヘルスケアラボのリンク先を掲載し周知</t>
    <rPh sb="0" eb="1">
      <t>シ</t>
    </rPh>
    <rPh sb="6" eb="8">
      <t>ジョセイ</t>
    </rPh>
    <rPh sb="9" eb="13">
      <t>ケンコウシュウカン</t>
    </rPh>
    <rPh sb="15" eb="16">
      <t>シ</t>
    </rPh>
    <rPh sb="20" eb="22">
      <t>ジョセイ</t>
    </rPh>
    <rPh sb="23" eb="25">
      <t>ケンコウ</t>
    </rPh>
    <rPh sb="25" eb="27">
      <t>スイシン</t>
    </rPh>
    <rPh sb="27" eb="28">
      <t>シツ</t>
    </rPh>
    <rPh sb="39" eb="40">
      <t>サキ</t>
    </rPh>
    <rPh sb="41" eb="43">
      <t>ケイサイ</t>
    </rPh>
    <rPh sb="44" eb="46">
      <t>シュウチ</t>
    </rPh>
    <phoneticPr fontId="1"/>
  </si>
  <si>
    <t>大東市立保健医療福祉センター</t>
  </si>
  <si>
    <t>3月1日～3月31日</t>
  </si>
  <si>
    <t>保健医療福祉センターにスマートライフプロジェクトの女性の健康週間ポスター掲示</t>
  </si>
  <si>
    <t>和泉市</t>
  </si>
  <si>
    <t>和泉市男女共同参画社会づくり講座
女性の健康講座
私たちの身体のことを知りましょう！</t>
    <rPh sb="20" eb="22">
      <t>ケンコウ</t>
    </rPh>
    <rPh sb="22" eb="24">
      <t>コウザ</t>
    </rPh>
    <rPh sb="25" eb="26">
      <t>ワタシ</t>
    </rPh>
    <rPh sb="29" eb="31">
      <t>カラダ</t>
    </rPh>
    <rPh sb="35" eb="36">
      <t>シ</t>
    </rPh>
    <phoneticPr fontId="10"/>
  </si>
  <si>
    <t>和泉市男女共同参画
センター（モアいずみ）</t>
  </si>
  <si>
    <t>和泉市男女共同参画
センター（モアいずみ）
研修室</t>
  </si>
  <si>
    <t>和泉市男女共同参画
センター（モアいずみ）
TEL：0725-57-6640</t>
  </si>
  <si>
    <t xml:space="preserve">対象：テーマに関心のある人
内容：リプロダクティブ・ヘルツ/ライツ（性と生殖に関する健康と権利）の視点から、健康を保持するための正しい知識
を学ぶ。健康の保持・増進は「ウェルビーイング」を高めることにもなる。社会で女性の活躍を推進する上でも、女性が自分らしく生き生きと過ごし、自らの健康に目を向けて、健康づくりを実践できるように支援する。 
啓発：和泉市・モアいずみのホームページ・2月号広報・モアいずみ通信に掲載。いずみメールにて発信。
和泉市男女共同参画センター（モアいずみ）・市内公共施設の窓口等にチラシを設置。
</t>
  </si>
  <si>
    <t>和泉市男女共同参画センターモアいずみ通信による啓発</t>
  </si>
  <si>
    <t>設置場所など
・和泉市男女共同参画センター（モアいずみ）
や和泉市役所、市内公共施設の窓口及びラックに設置
・市・モアいずみホームページに掲載</t>
  </si>
  <si>
    <t>モアいずみ通信に女性の健康週間について掲載し啓発</t>
  </si>
  <si>
    <t>箕面市</t>
  </si>
  <si>
    <t>女性の健康に関する啓発</t>
    <rPh sb="0" eb="2">
      <t>ジョセイ</t>
    </rPh>
    <rPh sb="3" eb="5">
      <t>ケンコウ</t>
    </rPh>
    <rPh sb="6" eb="7">
      <t>カン</t>
    </rPh>
    <rPh sb="9" eb="11">
      <t>ケイハツ</t>
    </rPh>
    <phoneticPr fontId="16"/>
  </si>
  <si>
    <t>箕面市</t>
    <rPh sb="0" eb="3">
      <t>ミノオシ</t>
    </rPh>
    <phoneticPr fontId="16"/>
  </si>
  <si>
    <t>箕面市立総合保健福祉センター</t>
  </si>
  <si>
    <t>大阪府　箕面市　健康福祉部　地域保健室
TEL:072-727-9507</t>
    <rPh sb="8" eb="10">
      <t>ケンコウ</t>
    </rPh>
    <rPh sb="10" eb="13">
      <t>フクシブ</t>
    </rPh>
    <phoneticPr fontId="16"/>
  </si>
  <si>
    <t>総合保健福祉センター内で女性の健康に関するチラシを配架</t>
    <rPh sb="15" eb="17">
      <t>ケンコウ</t>
    </rPh>
    <rPh sb="18" eb="19">
      <t>カン</t>
    </rPh>
    <phoneticPr fontId="16"/>
  </si>
  <si>
    <t>柏原市</t>
  </si>
  <si>
    <t>「女性の健康週間」啓発事業</t>
    <rPh sb="1" eb="3">
      <t>ジョセイ</t>
    </rPh>
    <rPh sb="4" eb="6">
      <t>ケンコウ</t>
    </rPh>
    <rPh sb="6" eb="8">
      <t>シュウカン</t>
    </rPh>
    <rPh sb="9" eb="11">
      <t>ケイハツ</t>
    </rPh>
    <rPh sb="11" eb="13">
      <t>ジギョウ</t>
    </rPh>
    <phoneticPr fontId="1"/>
  </si>
  <si>
    <t>柏原市</t>
    <rPh sb="0" eb="3">
      <t>カシワラシ</t>
    </rPh>
    <phoneticPr fontId="1"/>
  </si>
  <si>
    <t>柏原市健康部健康づくり課</t>
    <rPh sb="0" eb="3">
      <t>カシワラシ</t>
    </rPh>
    <rPh sb="3" eb="5">
      <t>ケンコウ</t>
    </rPh>
    <rPh sb="5" eb="6">
      <t>ブ</t>
    </rPh>
    <rPh sb="6" eb="8">
      <t>ケンコウ</t>
    </rPh>
    <rPh sb="11" eb="12">
      <t>カ</t>
    </rPh>
    <phoneticPr fontId="1"/>
  </si>
  <si>
    <t>広報かしわら令和7年3月号に「女性の健康週間」について、乳がん検診・子宮頸がん検診受診勧奨の記事を掲載</t>
    <rPh sb="0" eb="2">
      <t>コウホウ</t>
    </rPh>
    <rPh sb="6" eb="8">
      <t>レイワ</t>
    </rPh>
    <rPh sb="9" eb="10">
      <t>ネン</t>
    </rPh>
    <rPh sb="11" eb="12">
      <t>ツキ</t>
    </rPh>
    <rPh sb="12" eb="13">
      <t>ゴウ</t>
    </rPh>
    <rPh sb="15" eb="17">
      <t>ジョセイ</t>
    </rPh>
    <rPh sb="18" eb="20">
      <t>ケンコウ</t>
    </rPh>
    <rPh sb="20" eb="22">
      <t>シュウカン</t>
    </rPh>
    <rPh sb="28" eb="29">
      <t>ニュウ</t>
    </rPh>
    <rPh sb="31" eb="33">
      <t>ケンシン</t>
    </rPh>
    <rPh sb="34" eb="37">
      <t>シキュウケイ</t>
    </rPh>
    <rPh sb="39" eb="41">
      <t>ケンシン</t>
    </rPh>
    <rPh sb="41" eb="43">
      <t>ジュシン</t>
    </rPh>
    <rPh sb="43" eb="45">
      <t>カンショウ</t>
    </rPh>
    <rPh sb="46" eb="48">
      <t>キジ</t>
    </rPh>
    <rPh sb="49" eb="51">
      <t>ケイサイ</t>
    </rPh>
    <phoneticPr fontId="1"/>
  </si>
  <si>
    <t>羽曳野市</t>
  </si>
  <si>
    <t>「女性の健康週間」について啓発</t>
    <rPh sb="1" eb="3">
      <t>ジョセイ</t>
    </rPh>
    <rPh sb="4" eb="8">
      <t>ケンコウシュウカン</t>
    </rPh>
    <rPh sb="13" eb="15">
      <t>ケイハツ</t>
    </rPh>
    <phoneticPr fontId="1"/>
  </si>
  <si>
    <t>羽曳野市健康増進課</t>
    <rPh sb="0" eb="4">
      <t>ハビキノシ</t>
    </rPh>
    <rPh sb="4" eb="9">
      <t>ケンコウゾウシンカ</t>
    </rPh>
    <phoneticPr fontId="1"/>
  </si>
  <si>
    <t>市ウェブサイト、公式LINE</t>
    <rPh sb="0" eb="1">
      <t>シ</t>
    </rPh>
    <rPh sb="8" eb="10">
      <t>コウシキ</t>
    </rPh>
    <phoneticPr fontId="1"/>
  </si>
  <si>
    <t>羽曳野市健康増進課</t>
    <rPh sb="0" eb="9">
      <t>ハビキノシケンコウゾウシンカ</t>
    </rPh>
    <phoneticPr fontId="1"/>
  </si>
  <si>
    <t>市民
がん検診・成人歯科健診・骨粗しょう症検診の特設ページの紹介</t>
    <rPh sb="0" eb="2">
      <t>シミン</t>
    </rPh>
    <rPh sb="5" eb="7">
      <t>ケンシン</t>
    </rPh>
    <rPh sb="8" eb="10">
      <t>セイジン</t>
    </rPh>
    <rPh sb="10" eb="12">
      <t>シカ</t>
    </rPh>
    <rPh sb="12" eb="14">
      <t>ケンシン</t>
    </rPh>
    <rPh sb="15" eb="21">
      <t>コツソショウショウ</t>
    </rPh>
    <rPh sb="21" eb="23">
      <t>ケンシン</t>
    </rPh>
    <rPh sb="24" eb="26">
      <t>トクセツ</t>
    </rPh>
    <rPh sb="30" eb="32">
      <t>ショウカイ</t>
    </rPh>
    <phoneticPr fontId="1"/>
  </si>
  <si>
    <t>市広報</t>
    <rPh sb="0" eb="1">
      <t>シ</t>
    </rPh>
    <rPh sb="1" eb="3">
      <t>コウホウ</t>
    </rPh>
    <phoneticPr fontId="1"/>
  </si>
  <si>
    <t>市民
広報誌へ「女性の健康週間」について掲載</t>
    <rPh sb="0" eb="2">
      <t>シミン</t>
    </rPh>
    <rPh sb="3" eb="6">
      <t>コウホウシ</t>
    </rPh>
    <rPh sb="8" eb="10">
      <t>ジョセイ</t>
    </rPh>
    <rPh sb="11" eb="15">
      <t>ケンコウシュウカン</t>
    </rPh>
    <rPh sb="20" eb="22">
      <t>ケイサイ</t>
    </rPh>
    <phoneticPr fontId="1"/>
  </si>
  <si>
    <t>羽曳野市立保健センター</t>
    <rPh sb="0" eb="5">
      <t>ハビキノシリツ</t>
    </rPh>
    <rPh sb="5" eb="7">
      <t>ホケン</t>
    </rPh>
    <phoneticPr fontId="1"/>
  </si>
  <si>
    <t xml:space="preserve">３月５日
８：４５～１３：００
</t>
    <rPh sb="1" eb="2">
      <t>ガツ</t>
    </rPh>
    <rPh sb="3" eb="4">
      <t>ニチ</t>
    </rPh>
    <phoneticPr fontId="1"/>
  </si>
  <si>
    <t>市民
胃がん・肺がん・大腸がん検診</t>
    <rPh sb="0" eb="2">
      <t>シミン</t>
    </rPh>
    <rPh sb="3" eb="4">
      <t>イ</t>
    </rPh>
    <rPh sb="7" eb="8">
      <t>ハイ</t>
    </rPh>
    <rPh sb="11" eb="13">
      <t>ダイチョウ</t>
    </rPh>
    <rPh sb="15" eb="17">
      <t>ケンシン</t>
    </rPh>
    <phoneticPr fontId="1"/>
  </si>
  <si>
    <t>陵南の森公民館</t>
    <rPh sb="0" eb="2">
      <t>リョウナン</t>
    </rPh>
    <rPh sb="3" eb="4">
      <t>モリ</t>
    </rPh>
    <rPh sb="4" eb="7">
      <t>コウミンカン</t>
    </rPh>
    <phoneticPr fontId="1"/>
  </si>
  <si>
    <t xml:space="preserve">３月８日
８：４５～１３：００
</t>
    <rPh sb="1" eb="2">
      <t>ガツ</t>
    </rPh>
    <rPh sb="3" eb="4">
      <t>ニチ</t>
    </rPh>
    <phoneticPr fontId="1"/>
  </si>
  <si>
    <t>摂津市</t>
  </si>
  <si>
    <t>広報せっつ３月号</t>
    <rPh sb="0" eb="2">
      <t>コウホウ</t>
    </rPh>
    <rPh sb="6" eb="7">
      <t>ガツ</t>
    </rPh>
    <rPh sb="7" eb="8">
      <t>ゴウ</t>
    </rPh>
    <phoneticPr fontId="1"/>
  </si>
  <si>
    <t>摂津市</t>
    <rPh sb="0" eb="3">
      <t>セッツシ</t>
    </rPh>
    <phoneticPr fontId="1"/>
  </si>
  <si>
    <t>紙面</t>
  </si>
  <si>
    <t>令和８年３月１日～３月31日</t>
  </si>
  <si>
    <t>女性の健康週間について周知啓発し、健診受診勧奨を行う</t>
    <rPh sb="0" eb="1">
      <t>オンナ</t>
    </rPh>
    <rPh sb="21" eb="23">
      <t>カンショウ</t>
    </rPh>
    <rPh sb="24" eb="25">
      <t>オコナ</t>
    </rPh>
    <phoneticPr fontId="1"/>
  </si>
  <si>
    <t>泉南市</t>
  </si>
  <si>
    <t>乳がんにおけるブレストアウェアネスについて周知</t>
    <rPh sb="0" eb="1">
      <t>ニュウ</t>
    </rPh>
    <rPh sb="21" eb="23">
      <t>シュウチ</t>
    </rPh>
    <phoneticPr fontId="1"/>
  </si>
  <si>
    <t>泉南市</t>
    <rPh sb="0" eb="3">
      <t>センナンシ</t>
    </rPh>
    <phoneticPr fontId="1"/>
  </si>
  <si>
    <t>泉南市立保健センター</t>
    <rPh sb="0" eb="3">
      <t>センナンシ</t>
    </rPh>
    <rPh sb="3" eb="4">
      <t>リツ</t>
    </rPh>
    <rPh sb="4" eb="6">
      <t>ホケン</t>
    </rPh>
    <phoneticPr fontId="1"/>
  </si>
  <si>
    <t>3/1～3/8の女性の健康週間の期間中</t>
    <rPh sb="8" eb="10">
      <t>ジョセイ</t>
    </rPh>
    <rPh sb="11" eb="13">
      <t>ケンコウ</t>
    </rPh>
    <rPh sb="13" eb="15">
      <t>シュウカン</t>
    </rPh>
    <rPh sb="16" eb="19">
      <t>キカンチュウ</t>
    </rPh>
    <phoneticPr fontId="1"/>
  </si>
  <si>
    <t xml:space="preserve">【乳がん検診】
https://www.city.sennan.lg.jp/kakuka/kenkoukodomo/hokensuishin/hokensuishin/kenkozukuri/kenshin/1455019946208.html
</t>
    <rPh sb="1" eb="2">
      <t>ニュウ</t>
    </rPh>
    <rPh sb="4" eb="6">
      <t>ケンシン</t>
    </rPh>
    <phoneticPr fontId="1"/>
  </si>
  <si>
    <t>泉南市保健推進課
℡072-482-7615</t>
  </si>
  <si>
    <t>乳がんのブレストアウェアネスに関するパンフレットを泉南市立保健センターのロビーへ配架</t>
    <rPh sb="25" eb="29">
      <t>センナンシリツ</t>
    </rPh>
    <rPh sb="29" eb="31">
      <t>ホケン</t>
    </rPh>
    <phoneticPr fontId="1"/>
  </si>
  <si>
    <t>乳がん・子宮がん検診の個別検診受診勧奨</t>
    <rPh sb="0" eb="1">
      <t>ニュウ</t>
    </rPh>
    <rPh sb="4" eb="6">
      <t>シキュウ</t>
    </rPh>
    <rPh sb="8" eb="10">
      <t>ケンシン</t>
    </rPh>
    <rPh sb="11" eb="13">
      <t>コベツ</t>
    </rPh>
    <rPh sb="13" eb="15">
      <t>ケンシン</t>
    </rPh>
    <rPh sb="15" eb="17">
      <t>ジュシン</t>
    </rPh>
    <rPh sb="17" eb="19">
      <t>カンショウ</t>
    </rPh>
    <phoneticPr fontId="1"/>
  </si>
  <si>
    <t>3/1～3/8の女性の健康週間の期間中</t>
    <rPh sb="8" eb="10">
      <t>ジョセイ</t>
    </rPh>
    <rPh sb="11" eb="13">
      <t>ケンコウ</t>
    </rPh>
    <rPh sb="13" eb="15">
      <t>シュウカン</t>
    </rPh>
    <rPh sb="16" eb="18">
      <t>キカン</t>
    </rPh>
    <rPh sb="18" eb="19">
      <t>チュウ</t>
    </rPh>
    <phoneticPr fontId="1"/>
  </si>
  <si>
    <t>【乳がん検診】
https://www.city.sennan.lg.jp/kakuka/kenkoukodomo/hokensuishin/hokensuishin/kenkozukuri/kenshin/1455019946208.html
【子宮がん検診】
https://www.city.sennan.lg.jp/kakuka/kenkoukodomo/hokensuishin/hokensuishin/kenkozukuri/kenshin/1455019952204.html</t>
    <rPh sb="1" eb="2">
      <t>ニュウ</t>
    </rPh>
    <rPh sb="4" eb="6">
      <t>ケンシン</t>
    </rPh>
    <rPh sb="125" eb="127">
      <t>シキュウ</t>
    </rPh>
    <rPh sb="129" eb="131">
      <t>ケンシン</t>
    </rPh>
    <phoneticPr fontId="1"/>
  </si>
  <si>
    <t>・泉南市LINEにて乳がん・子宮がん検診（個別検診）の受診勧奨通知
・乳がん、子宮がん検診に関するパンフレットを泉南市のロビーへ配架</t>
    <rPh sb="10" eb="11">
      <t>ニュウ</t>
    </rPh>
    <rPh sb="14" eb="16">
      <t>シキュウ</t>
    </rPh>
    <rPh sb="18" eb="20">
      <t>ケンシン</t>
    </rPh>
    <rPh sb="21" eb="25">
      <t>コベツケンシン</t>
    </rPh>
    <rPh sb="27" eb="29">
      <t>ジュシン</t>
    </rPh>
    <rPh sb="29" eb="31">
      <t>カンショウ</t>
    </rPh>
    <rPh sb="31" eb="33">
      <t>ツウチ</t>
    </rPh>
    <rPh sb="35" eb="36">
      <t>ニュウ</t>
    </rPh>
    <rPh sb="39" eb="41">
      <t>シキュウ</t>
    </rPh>
    <rPh sb="43" eb="45">
      <t>ケンシン</t>
    </rPh>
    <rPh sb="46" eb="47">
      <t>カン</t>
    </rPh>
    <rPh sb="56" eb="59">
      <t>センナンシ</t>
    </rPh>
    <rPh sb="64" eb="66">
      <t>ハイカ</t>
    </rPh>
    <phoneticPr fontId="1"/>
  </si>
  <si>
    <t>四條畷市</t>
  </si>
  <si>
    <t>2月号市広報での「女性の健康週間」啓発</t>
    <rPh sb="1" eb="3">
      <t>ガツゴウ</t>
    </rPh>
    <rPh sb="3" eb="4">
      <t>シ</t>
    </rPh>
    <rPh sb="4" eb="6">
      <t>コウホウ</t>
    </rPh>
    <rPh sb="9" eb="11">
      <t>ジョセイ</t>
    </rPh>
    <rPh sb="12" eb="14">
      <t>ケンコウ</t>
    </rPh>
    <rPh sb="14" eb="16">
      <t>シュウカン</t>
    </rPh>
    <rPh sb="17" eb="19">
      <t>ケイハツ</t>
    </rPh>
    <phoneticPr fontId="1"/>
  </si>
  <si>
    <t>四條畷市</t>
    <rPh sb="0" eb="4">
      <t>シジョウナワテシ</t>
    </rPh>
    <phoneticPr fontId="1"/>
  </si>
  <si>
    <t>全世帯戸別配布
市内公共機関等で配架</t>
    <rPh sb="0" eb="3">
      <t>ゼンセタイ</t>
    </rPh>
    <rPh sb="3" eb="5">
      <t>コベツ</t>
    </rPh>
    <rPh sb="5" eb="7">
      <t>ハイフ</t>
    </rPh>
    <rPh sb="8" eb="10">
      <t>シナイ</t>
    </rPh>
    <rPh sb="10" eb="12">
      <t>コウキョウ</t>
    </rPh>
    <rPh sb="12" eb="14">
      <t>キカン</t>
    </rPh>
    <rPh sb="14" eb="15">
      <t>トウ</t>
    </rPh>
    <rPh sb="16" eb="18">
      <t>ハイカ</t>
    </rPh>
    <phoneticPr fontId="1"/>
  </si>
  <si>
    <t>令和8年2月15日～</t>
    <rPh sb="0" eb="2">
      <t>レイワ</t>
    </rPh>
    <rPh sb="3" eb="4">
      <t>ネン</t>
    </rPh>
    <rPh sb="5" eb="6">
      <t>ガツ</t>
    </rPh>
    <rPh sb="8" eb="9">
      <t>ニチ</t>
    </rPh>
    <phoneticPr fontId="1"/>
  </si>
  <si>
    <t>四條畷市立保健センター</t>
    <rPh sb="0" eb="4">
      <t>シジョウナワテシ</t>
    </rPh>
    <rPh sb="4" eb="5">
      <t>リツ</t>
    </rPh>
    <rPh sb="5" eb="7">
      <t>ホケン</t>
    </rPh>
    <phoneticPr fontId="1"/>
  </si>
  <si>
    <t>「女性の健康週間」の概要と検診受診の案内を掲載</t>
    <rPh sb="1" eb="3">
      <t>ジョセイ</t>
    </rPh>
    <rPh sb="4" eb="6">
      <t>ケンコウ</t>
    </rPh>
    <rPh sb="6" eb="8">
      <t>シュウカン</t>
    </rPh>
    <rPh sb="10" eb="12">
      <t>ガイヨウ</t>
    </rPh>
    <rPh sb="13" eb="15">
      <t>ケンシン</t>
    </rPh>
    <rPh sb="15" eb="17">
      <t>ジュシン</t>
    </rPh>
    <rPh sb="18" eb="20">
      <t>アンナイ</t>
    </rPh>
    <rPh sb="21" eb="23">
      <t>ケイサイ</t>
    </rPh>
    <phoneticPr fontId="1"/>
  </si>
  <si>
    <t>交野市</t>
    <rPh sb="0" eb="2">
      <t>カタノシ</t>
    </rPh>
    <phoneticPr fontId="1"/>
  </si>
  <si>
    <t>ホームページでの健康習慣に関する啓発</t>
    <rPh sb="8" eb="10">
      <t>ケンコウ</t>
    </rPh>
    <rPh sb="10" eb="12">
      <t>シュウカン</t>
    </rPh>
    <rPh sb="13" eb="14">
      <t>カン</t>
    </rPh>
    <rPh sb="16" eb="18">
      <t>ケイハツ</t>
    </rPh>
    <phoneticPr fontId="1"/>
  </si>
  <si>
    <t>交野市健康増進課</t>
    <rPh sb="0" eb="3">
      <t>カタノシ</t>
    </rPh>
    <rPh sb="3" eb="5">
      <t>ケンコウ</t>
    </rPh>
    <rPh sb="5" eb="7">
      <t>ゾウシン</t>
    </rPh>
    <rPh sb="7" eb="8">
      <t>カ</t>
    </rPh>
    <phoneticPr fontId="1"/>
  </si>
  <si>
    <t>交野市ホームページ</t>
    <rPh sb="0" eb="3">
      <t>カタノシ</t>
    </rPh>
    <phoneticPr fontId="1"/>
  </si>
  <si>
    <t>R8.2月～3月</t>
    <rPh sb="4" eb="5">
      <t>ガツ</t>
    </rPh>
    <rPh sb="7" eb="8">
      <t>ガツ</t>
    </rPh>
    <phoneticPr fontId="1"/>
  </si>
  <si>
    <t>交野市健やか部健康増進課：072-893-2111</t>
    <rPh sb="0" eb="3">
      <t>カタノシ</t>
    </rPh>
    <rPh sb="3" eb="4">
      <t>スコ</t>
    </rPh>
    <rPh sb="6" eb="12">
      <t>ブケンコウゾウシンカ</t>
    </rPh>
    <phoneticPr fontId="1"/>
  </si>
  <si>
    <t>交野市民
健康週間の啓発</t>
    <rPh sb="0" eb="3">
      <t>カタノシ</t>
    </rPh>
    <rPh sb="3" eb="4">
      <t>ミン</t>
    </rPh>
    <rPh sb="5" eb="7">
      <t>ケンコウ</t>
    </rPh>
    <rPh sb="7" eb="9">
      <t>シュウカン</t>
    </rPh>
    <rPh sb="10" eb="12">
      <t>ケイハツ</t>
    </rPh>
    <phoneticPr fontId="1"/>
  </si>
  <si>
    <t>市内商業施設において女性の健康に関する掲示</t>
    <rPh sb="0" eb="2">
      <t>シナイ</t>
    </rPh>
    <rPh sb="2" eb="6">
      <t>ショウギョウシセツ</t>
    </rPh>
    <rPh sb="10" eb="12">
      <t>ジョセイ</t>
    </rPh>
    <rPh sb="13" eb="15">
      <t>ケンコウ</t>
    </rPh>
    <rPh sb="16" eb="17">
      <t>カン</t>
    </rPh>
    <rPh sb="19" eb="21">
      <t>ケイジ</t>
    </rPh>
    <phoneticPr fontId="1"/>
  </si>
  <si>
    <t>市内商業施設１か所</t>
    <rPh sb="0" eb="2">
      <t>シナイ</t>
    </rPh>
    <rPh sb="2" eb="6">
      <t>ショウギョウシセツ</t>
    </rPh>
    <rPh sb="8" eb="9">
      <t>ショ</t>
    </rPh>
    <phoneticPr fontId="1"/>
  </si>
  <si>
    <t>買い物客に女性の健康に関する啓発を行う</t>
    <rPh sb="0" eb="1">
      <t>カ</t>
    </rPh>
    <rPh sb="2" eb="3">
      <t>モノ</t>
    </rPh>
    <rPh sb="3" eb="4">
      <t>キャク</t>
    </rPh>
    <rPh sb="5" eb="7">
      <t>ジョセイ</t>
    </rPh>
    <rPh sb="8" eb="10">
      <t>ケンコウ</t>
    </rPh>
    <rPh sb="11" eb="12">
      <t>カン</t>
    </rPh>
    <rPh sb="14" eb="16">
      <t>ケイハツ</t>
    </rPh>
    <rPh sb="17" eb="18">
      <t>オコナ</t>
    </rPh>
    <phoneticPr fontId="1"/>
  </si>
  <si>
    <t>大阪狭山市</t>
  </si>
  <si>
    <t>乳がん（マンモグラフィ）検診</t>
    <rPh sb="0" eb="1">
      <t>ニュウ</t>
    </rPh>
    <rPh sb="12" eb="14">
      <t>ケンシン</t>
    </rPh>
    <phoneticPr fontId="1"/>
  </si>
  <si>
    <t>大阪狭山市健康福祉部健康推進グループ</t>
    <rPh sb="0" eb="5">
      <t>オオサカサヤマシ</t>
    </rPh>
    <rPh sb="5" eb="10">
      <t>ケンコウフクシブ</t>
    </rPh>
    <rPh sb="10" eb="14">
      <t>ケンコウスイシン</t>
    </rPh>
    <phoneticPr fontId="1"/>
  </si>
  <si>
    <t>大阪狭山市立保健センター</t>
    <rPh sb="0" eb="5">
      <t>オオサカサヤマシ</t>
    </rPh>
    <rPh sb="5" eb="6">
      <t>リツ</t>
    </rPh>
    <rPh sb="6" eb="8">
      <t>ホケン</t>
    </rPh>
    <phoneticPr fontId="1"/>
  </si>
  <si>
    <t>令和8年3月2日（月）
9:45～14：00</t>
    <rPh sb="0" eb="2">
      <t>レイワ</t>
    </rPh>
    <rPh sb="3" eb="4">
      <t>ネン</t>
    </rPh>
    <rPh sb="5" eb="6">
      <t>ガツ</t>
    </rPh>
    <rPh sb="7" eb="8">
      <t>ニチ</t>
    </rPh>
    <rPh sb="9" eb="10">
      <t>ゲツ</t>
    </rPh>
    <phoneticPr fontId="1"/>
  </si>
  <si>
    <t>大阪狭山市保健センター072-367-1300</t>
  </si>
  <si>
    <t>満40歳以上の女性市民を対象に、乳がん（マンモグラフィ）検診とブレストアウェアネスの啓発と媒体の展示</t>
  </si>
  <si>
    <t>骨粗しょう症予防セミナー</t>
    <rPh sb="0" eb="2">
      <t>コツソ</t>
    </rPh>
    <rPh sb="5" eb="6">
      <t>ショウ</t>
    </rPh>
    <rPh sb="6" eb="8">
      <t>ヨボウ</t>
    </rPh>
    <phoneticPr fontId="1"/>
  </si>
  <si>
    <t>大阪狭山市健康福祉部健康推進グループ
認定NPO法人リウマチ性疾患に全人的医療で取り組むＪ-ネットワーク</t>
    <rPh sb="0" eb="5">
      <t>オオサカサヤマシ</t>
    </rPh>
    <rPh sb="5" eb="10">
      <t>ケンコウフクシブ</t>
    </rPh>
    <rPh sb="10" eb="14">
      <t>ケンコウスイシン</t>
    </rPh>
    <phoneticPr fontId="1"/>
  </si>
  <si>
    <t>令和8年3月7日（土）
10:00～12：00</t>
    <rPh sb="0" eb="2">
      <t>レイワ</t>
    </rPh>
    <rPh sb="3" eb="4">
      <t>ネン</t>
    </rPh>
    <rPh sb="5" eb="6">
      <t>ガツ</t>
    </rPh>
    <rPh sb="7" eb="8">
      <t>ニチ</t>
    </rPh>
    <phoneticPr fontId="1"/>
  </si>
  <si>
    <t>壮年期の女性をターゲットにした骨粗しょう症予防について、医師による講演会</t>
    <rPh sb="0" eb="3">
      <t>ソウネンキ</t>
    </rPh>
    <rPh sb="4" eb="6">
      <t>ジョセイ</t>
    </rPh>
    <rPh sb="15" eb="17">
      <t>コツソ</t>
    </rPh>
    <rPh sb="20" eb="21">
      <t>ショウ</t>
    </rPh>
    <rPh sb="21" eb="23">
      <t>ヨボウ</t>
    </rPh>
    <rPh sb="28" eb="30">
      <t>イシ</t>
    </rPh>
    <rPh sb="33" eb="36">
      <t>コウエンカイ</t>
    </rPh>
    <phoneticPr fontId="1"/>
  </si>
  <si>
    <t>島本町</t>
  </si>
  <si>
    <t>まとめて健（検）診レディース</t>
    <rPh sb="4" eb="5">
      <t>ケン</t>
    </rPh>
    <rPh sb="6" eb="7">
      <t>ケン</t>
    </rPh>
    <rPh sb="8" eb="9">
      <t>ミ</t>
    </rPh>
    <phoneticPr fontId="1"/>
  </si>
  <si>
    <t>すこやか推進課</t>
    <rPh sb="4" eb="7">
      <t>スイシンカ</t>
    </rPh>
    <phoneticPr fontId="1"/>
  </si>
  <si>
    <t>島本町ふれあいセンター</t>
    <rPh sb="0" eb="3">
      <t>シマモトチョウ</t>
    </rPh>
    <phoneticPr fontId="1"/>
  </si>
  <si>
    <t>3月2日（月）13時～</t>
    <rPh sb="1" eb="2">
      <t>ガツ</t>
    </rPh>
    <rPh sb="3" eb="4">
      <t>ニチ</t>
    </rPh>
    <rPh sb="5" eb="6">
      <t>ゲツ</t>
    </rPh>
    <rPh sb="9" eb="10">
      <t>ジ</t>
    </rPh>
    <phoneticPr fontId="1"/>
  </si>
  <si>
    <t>島本町健康福祉部すこやか推進課（島本町ふれあいセンター内）
TEL：075-961-1122</t>
    <rPh sb="0" eb="3">
      <t>シマモトチョウ</t>
    </rPh>
    <rPh sb="3" eb="8">
      <t>ケンコウフクシブ</t>
    </rPh>
    <rPh sb="12" eb="15">
      <t>スイシンカ</t>
    </rPh>
    <rPh sb="16" eb="19">
      <t>シマモトチョウ</t>
    </rPh>
    <rPh sb="27" eb="28">
      <t>ナイ</t>
    </rPh>
    <phoneticPr fontId="1"/>
  </si>
  <si>
    <t>女性対象の検診</t>
    <rPh sb="0" eb="2">
      <t>ジョセイ</t>
    </rPh>
    <rPh sb="2" eb="4">
      <t>タイショウ</t>
    </rPh>
    <rPh sb="5" eb="7">
      <t>ケンシン</t>
    </rPh>
    <phoneticPr fontId="1"/>
  </si>
  <si>
    <t>3月号</t>
  </si>
  <si>
    <t>忠岡町</t>
  </si>
  <si>
    <t>忠岡町</t>
    <rPh sb="0" eb="3">
      <t>タダオカチョウ</t>
    </rPh>
    <phoneticPr fontId="1"/>
  </si>
  <si>
    <t>忠岡町保健センター</t>
    <rPh sb="0" eb="3">
      <t>タダオカチョウ</t>
    </rPh>
    <rPh sb="3" eb="5">
      <t>ホケン</t>
    </rPh>
    <phoneticPr fontId="1"/>
  </si>
  <si>
    <t>忠岡町公式LINEにて女性の健康週間を周知し、併せて住民健診の受診勧奨を実施する。</t>
    <rPh sb="0" eb="3">
      <t>タダオカチョウ</t>
    </rPh>
    <rPh sb="3" eb="5">
      <t>コウシキ</t>
    </rPh>
    <rPh sb="11" eb="13">
      <t>ジョセイ</t>
    </rPh>
    <rPh sb="14" eb="18">
      <t>ケンコウシュウカン</t>
    </rPh>
    <rPh sb="19" eb="21">
      <t>シュウチ</t>
    </rPh>
    <rPh sb="23" eb="24">
      <t>アワ</t>
    </rPh>
    <rPh sb="26" eb="28">
      <t>ジュウミン</t>
    </rPh>
    <rPh sb="28" eb="30">
      <t>ケンシン</t>
    </rPh>
    <rPh sb="31" eb="33">
      <t>ジュシン</t>
    </rPh>
    <rPh sb="33" eb="35">
      <t>カンショウ</t>
    </rPh>
    <rPh sb="36" eb="38">
      <t>ジッシ</t>
    </rPh>
    <phoneticPr fontId="1"/>
  </si>
  <si>
    <t>運動教室</t>
    <rPh sb="0" eb="4">
      <t>ウンドウキョウシツ</t>
    </rPh>
    <phoneticPr fontId="1"/>
  </si>
  <si>
    <t>忠岡町保健センター</t>
  </si>
  <si>
    <t>３月中（日程調整中）</t>
    <rPh sb="1" eb="3">
      <t>ガツチュウ</t>
    </rPh>
    <rPh sb="4" eb="6">
      <t>ニッテイ</t>
    </rPh>
    <rPh sb="6" eb="8">
      <t>チョウセイ</t>
    </rPh>
    <rPh sb="8" eb="9">
      <t>チュウ</t>
    </rPh>
    <phoneticPr fontId="1"/>
  </si>
  <si>
    <t>健康運動指導士によるヨガを中心とした教室を実施し、女性の健康づくりに関する正しい知識を普及する。</t>
    <rPh sb="0" eb="2">
      <t>ケンコウ</t>
    </rPh>
    <rPh sb="2" eb="4">
      <t>ウンドウ</t>
    </rPh>
    <rPh sb="4" eb="7">
      <t>シドウシ</t>
    </rPh>
    <rPh sb="13" eb="15">
      <t>チュウシン</t>
    </rPh>
    <rPh sb="18" eb="20">
      <t>キョウシツ</t>
    </rPh>
    <rPh sb="21" eb="23">
      <t>ジッシ</t>
    </rPh>
    <rPh sb="25" eb="27">
      <t>ジョセイ</t>
    </rPh>
    <rPh sb="28" eb="30">
      <t>ケンコウ</t>
    </rPh>
    <rPh sb="34" eb="35">
      <t>カン</t>
    </rPh>
    <rPh sb="37" eb="38">
      <t>タダ</t>
    </rPh>
    <rPh sb="40" eb="42">
      <t>チシキ</t>
    </rPh>
    <rPh sb="43" eb="45">
      <t>フキュウ</t>
    </rPh>
    <phoneticPr fontId="1"/>
  </si>
  <si>
    <t>泉南郡熊取町</t>
  </si>
  <si>
    <t>～未来へ向けた～
しなやかな血管を育てる健康のススメ</t>
    <rPh sb="1" eb="3">
      <t>ミライ</t>
    </rPh>
    <rPh sb="4" eb="5">
      <t>ム</t>
    </rPh>
    <rPh sb="14" eb="16">
      <t>ケッカン</t>
    </rPh>
    <rPh sb="17" eb="18">
      <t>ソダ</t>
    </rPh>
    <rPh sb="20" eb="22">
      <t>ケンコウ</t>
    </rPh>
    <phoneticPr fontId="1"/>
  </si>
  <si>
    <t>熊取町
健康・いきいき高齢課</t>
    <rPh sb="0" eb="3">
      <t>クマトリチョウ</t>
    </rPh>
    <rPh sb="4" eb="6">
      <t>ケンコウ</t>
    </rPh>
    <rPh sb="11" eb="14">
      <t>コウレイカ</t>
    </rPh>
    <phoneticPr fontId="1"/>
  </si>
  <si>
    <t>大阪府泉南郡熊取町
熊取ふれあいセンター
４階研修室</t>
    <rPh sb="0" eb="3">
      <t>オオサカフ</t>
    </rPh>
    <rPh sb="3" eb="6">
      <t>センナ</t>
    </rPh>
    <rPh sb="6" eb="9">
      <t>クマトリチョウ</t>
    </rPh>
    <rPh sb="10" eb="12">
      <t>クマトリ</t>
    </rPh>
    <rPh sb="22" eb="23">
      <t>カイ</t>
    </rPh>
    <rPh sb="23" eb="26">
      <t>ケンシュウシツ</t>
    </rPh>
    <phoneticPr fontId="1"/>
  </si>
  <si>
    <t>2026/3/2　13：30～15：30</t>
  </si>
  <si>
    <t>大阪府泉南郡熊取町
健康・いきいき高齢課
電話：072-452-6285</t>
    <rPh sb="0" eb="3">
      <t>オオサカフ</t>
    </rPh>
    <rPh sb="3" eb="6">
      <t>センナ</t>
    </rPh>
    <rPh sb="6" eb="9">
      <t>クマトリチョウ</t>
    </rPh>
    <rPh sb="10" eb="12">
      <t>ケンコウ</t>
    </rPh>
    <rPh sb="17" eb="20">
      <t>コウレ</t>
    </rPh>
    <rPh sb="21" eb="23">
      <t>デンワ</t>
    </rPh>
    <phoneticPr fontId="1"/>
  </si>
  <si>
    <t>りんくう総合医療センター循環器内科部長 増田大作先生による、コレステロールや健康診断の結果について、また、子どもから高齢者までの健康的な生活習慣についてのご講演</t>
    <rPh sb="4" eb="12">
      <t>ソウゴウイリョ</t>
    </rPh>
    <rPh sb="12" eb="15">
      <t>ジュンカンキ</t>
    </rPh>
    <rPh sb="15" eb="17">
      <t>ナイカ</t>
    </rPh>
    <rPh sb="17" eb="19">
      <t>ブチョウ</t>
    </rPh>
    <rPh sb="20" eb="22">
      <t>マスダ</t>
    </rPh>
    <rPh sb="22" eb="24">
      <t>ダイサク</t>
    </rPh>
    <rPh sb="24" eb="26">
      <t>センセイ</t>
    </rPh>
    <rPh sb="38" eb="43">
      <t>ケンコウシ</t>
    </rPh>
    <rPh sb="43" eb="45">
      <t>ケッカ</t>
    </rPh>
    <rPh sb="53" eb="54">
      <t>コ</t>
    </rPh>
    <rPh sb="58" eb="61">
      <t>コウレイシャ</t>
    </rPh>
    <rPh sb="64" eb="67">
      <t>ケンコウテキ</t>
    </rPh>
    <rPh sb="68" eb="72">
      <t>セイカツ</t>
    </rPh>
    <rPh sb="78" eb="80">
      <t>コウエン</t>
    </rPh>
    <phoneticPr fontId="1"/>
  </si>
  <si>
    <t>１歳７か月児健康診査</t>
    <rPh sb="1" eb="2">
      <t>サイ</t>
    </rPh>
    <rPh sb="4" eb="5">
      <t>ゲツ</t>
    </rPh>
    <rPh sb="5" eb="6">
      <t>ジ</t>
    </rPh>
    <rPh sb="6" eb="10">
      <t>ケンコウ</t>
    </rPh>
    <phoneticPr fontId="1"/>
  </si>
  <si>
    <t>熊取町
子育て支援課</t>
    <rPh sb="0" eb="3">
      <t>クマトリチョウ</t>
    </rPh>
    <rPh sb="4" eb="6">
      <t>コソダ</t>
    </rPh>
    <rPh sb="7" eb="10">
      <t>シエンカ</t>
    </rPh>
    <phoneticPr fontId="1"/>
  </si>
  <si>
    <t>大阪府泉南郡熊取町
熊取ふれあいセンター１階</t>
    <rPh sb="0" eb="3">
      <t>オオサカフ</t>
    </rPh>
    <rPh sb="3" eb="6">
      <t>センナ</t>
    </rPh>
    <rPh sb="6" eb="9">
      <t>クマトリチョウ</t>
    </rPh>
    <rPh sb="10" eb="12">
      <t>クマトリ</t>
    </rPh>
    <rPh sb="21" eb="22">
      <t>カイ</t>
    </rPh>
    <phoneticPr fontId="1"/>
  </si>
  <si>
    <t>2026/3/3　13：00～14：15</t>
  </si>
  <si>
    <t>大阪府泉南郡熊取町
子育て支援課
母子保健グループ
電話：072-452-6294</t>
    <rPh sb="0" eb="3">
      <t>オオサカフ</t>
    </rPh>
    <rPh sb="3" eb="6">
      <t>センナ</t>
    </rPh>
    <rPh sb="6" eb="9">
      <t>クマトリチョウ</t>
    </rPh>
    <rPh sb="10" eb="12">
      <t>コソダ</t>
    </rPh>
    <rPh sb="13" eb="16">
      <t>シ</t>
    </rPh>
    <rPh sb="17" eb="21">
      <t>ボシホ</t>
    </rPh>
    <rPh sb="26" eb="28">
      <t>デンワ</t>
    </rPh>
    <phoneticPr fontId="1"/>
  </si>
  <si>
    <t>身体計測、内科診察、歯科診察、フッ素塗布、発達・栄養・育児・歯科の相談</t>
    <phoneticPr fontId="16"/>
  </si>
  <si>
    <t>結果説明会</t>
    <rPh sb="0" eb="2">
      <t>ケッカ</t>
    </rPh>
    <rPh sb="2" eb="5">
      <t>セツメイカイ</t>
    </rPh>
    <phoneticPr fontId="1"/>
  </si>
  <si>
    <t>2026/3/5　9：15～12：00
　　　　　　　13：15～15：00</t>
  </si>
  <si>
    <t>特定健診受診者への健診結果の見方の説明、返却、医師や保健師による健康全般に関する相談、管理栄養士による食事に関する相談、言語聴覚士による聞こえの相談を実施</t>
    <rPh sb="0" eb="4">
      <t>トクテイ</t>
    </rPh>
    <rPh sb="4" eb="7">
      <t>ジュシンシャ</t>
    </rPh>
    <rPh sb="9" eb="13">
      <t>ケンシン</t>
    </rPh>
    <rPh sb="14" eb="16">
      <t>ミカタ</t>
    </rPh>
    <rPh sb="17" eb="20">
      <t>セツメ</t>
    </rPh>
    <rPh sb="20" eb="23">
      <t>ヘンキ</t>
    </rPh>
    <rPh sb="23" eb="25">
      <t>イシ</t>
    </rPh>
    <rPh sb="26" eb="29">
      <t>ホケンシ</t>
    </rPh>
    <rPh sb="32" eb="37">
      <t>ケンコウゼ</t>
    </rPh>
    <rPh sb="37" eb="38">
      <t>カン</t>
    </rPh>
    <rPh sb="40" eb="43">
      <t>ソウダ</t>
    </rPh>
    <rPh sb="43" eb="51">
      <t>カンリエイヨウシ</t>
    </rPh>
    <rPh sb="51" eb="53">
      <t>ショクジ</t>
    </rPh>
    <rPh sb="57" eb="59">
      <t>ソウダン</t>
    </rPh>
    <rPh sb="60" eb="65">
      <t>ゲンゴチョウカクシ</t>
    </rPh>
    <rPh sb="68" eb="69">
      <t>キ</t>
    </rPh>
    <rPh sb="72" eb="74">
      <t>ソウダン</t>
    </rPh>
    <rPh sb="75" eb="77">
      <t>ジッシ</t>
    </rPh>
    <phoneticPr fontId="1"/>
  </si>
  <si>
    <t>プレママ教室</t>
    <rPh sb="4" eb="6">
      <t>キョウシツ</t>
    </rPh>
    <phoneticPr fontId="1"/>
  </si>
  <si>
    <t>大阪府泉南郡熊取町
熊取ふれあいセンター
２階クッキングルーム</t>
    <rPh sb="0" eb="3">
      <t>オオサカフ</t>
    </rPh>
    <rPh sb="3" eb="6">
      <t>センナ</t>
    </rPh>
    <rPh sb="6" eb="9">
      <t>クマトリチョウ</t>
    </rPh>
    <rPh sb="10" eb="12">
      <t>クマトリ</t>
    </rPh>
    <rPh sb="22" eb="23">
      <t>カイ</t>
    </rPh>
    <phoneticPr fontId="1"/>
  </si>
  <si>
    <t>2026/3/5　10：00～13：00</t>
  </si>
  <si>
    <t>妊婦さんを対象にした教室
管理栄養士による「簡単バランス食」のお話と調理実習</t>
    <rPh sb="0" eb="2">
      <t>ニンプ</t>
    </rPh>
    <rPh sb="5" eb="10">
      <t>タイショウ</t>
    </rPh>
    <rPh sb="10" eb="12">
      <t>キョウシツ</t>
    </rPh>
    <rPh sb="13" eb="18">
      <t>カンリエイヨウシ</t>
    </rPh>
    <rPh sb="22" eb="24">
      <t>カンタン</t>
    </rPh>
    <rPh sb="32" eb="33">
      <t>ハナシ</t>
    </rPh>
    <rPh sb="34" eb="38">
      <t>チョウリ</t>
    </rPh>
    <phoneticPr fontId="1"/>
  </si>
  <si>
    <t>田尻町</t>
  </si>
  <si>
    <t>健活カラダチェック会</t>
    <rPh sb="0" eb="2">
      <t>ケンカツ</t>
    </rPh>
    <rPh sb="9" eb="10">
      <t>カイ</t>
    </rPh>
    <phoneticPr fontId="1"/>
  </si>
  <si>
    <t>田尻町</t>
    <rPh sb="0" eb="3">
      <t>タジリチョウ</t>
    </rPh>
    <phoneticPr fontId="1"/>
  </si>
  <si>
    <t>たじりふれ愛センター（田尻町総合保健福祉センター）</t>
    <rPh sb="5" eb="6">
      <t>アイ</t>
    </rPh>
    <rPh sb="11" eb="14">
      <t>タジリチョウ</t>
    </rPh>
    <rPh sb="14" eb="18">
      <t>ソウゴウホケン</t>
    </rPh>
    <rPh sb="18" eb="20">
      <t>フクシ</t>
    </rPh>
    <phoneticPr fontId="1"/>
  </si>
  <si>
    <t>2023/3/2
9時～正午
13時～16時</t>
    <rPh sb="10" eb="11">
      <t>ジ</t>
    </rPh>
    <rPh sb="12" eb="14">
      <t>ショウゴ</t>
    </rPh>
    <rPh sb="17" eb="18">
      <t>ジ</t>
    </rPh>
    <rPh sb="21" eb="22">
      <t>ジ</t>
    </rPh>
    <phoneticPr fontId="1"/>
  </si>
  <si>
    <t>田尻町民生部健康課
℡072-466-8811</t>
    <rPh sb="0" eb="3">
      <t>タジリチョウ</t>
    </rPh>
    <rPh sb="3" eb="6">
      <t>ミンセイブ</t>
    </rPh>
    <rPh sb="6" eb="9">
      <t>ケンコウカ</t>
    </rPh>
    <phoneticPr fontId="1"/>
  </si>
  <si>
    <t>対象：18歳以上の田尻町民
体組成測定を行い、結果に応じて栄養士・運動指導者からのアドバイスを受けれます。</t>
    <rPh sb="0" eb="2">
      <t>タイショウ</t>
    </rPh>
    <rPh sb="5" eb="6">
      <t>サイ</t>
    </rPh>
    <rPh sb="6" eb="8">
      <t>イジョウ</t>
    </rPh>
    <rPh sb="9" eb="13">
      <t>タジリチョウミン</t>
    </rPh>
    <rPh sb="14" eb="19">
      <t>タイソセイソクテイ</t>
    </rPh>
    <rPh sb="20" eb="21">
      <t>オコナ</t>
    </rPh>
    <rPh sb="23" eb="25">
      <t>ケッカ</t>
    </rPh>
    <rPh sb="26" eb="27">
      <t>オウ</t>
    </rPh>
    <rPh sb="29" eb="32">
      <t>エイヨウシ</t>
    </rPh>
    <rPh sb="33" eb="38">
      <t>ウンドウシドウシャ</t>
    </rPh>
    <rPh sb="47" eb="48">
      <t>ウ</t>
    </rPh>
    <phoneticPr fontId="1"/>
  </si>
  <si>
    <t>岬町</t>
  </si>
  <si>
    <t>岬町</t>
    <rPh sb="0" eb="2">
      <t>ミサキチョウ</t>
    </rPh>
    <phoneticPr fontId="1"/>
  </si>
  <si>
    <t>岬町立保健センター</t>
    <rPh sb="0" eb="1">
      <t>ミサキ</t>
    </rPh>
    <rPh sb="1" eb="3">
      <t>チョウリツ</t>
    </rPh>
    <rPh sb="3" eb="5">
      <t>ホケン</t>
    </rPh>
    <phoneticPr fontId="1"/>
  </si>
  <si>
    <t>岬町立保健センター
TEL：072-492-2424</t>
    <rPh sb="0" eb="1">
      <t>ミサキ</t>
    </rPh>
    <rPh sb="1" eb="3">
      <t>チョウリツ</t>
    </rPh>
    <rPh sb="3" eb="5">
      <t>ホケン</t>
    </rPh>
    <phoneticPr fontId="1"/>
  </si>
  <si>
    <t>町広報誌を用いて、女性の健康週間の広報を実施。集団検診で受けることが可能な女性がん検診の日程を紹介。</t>
    <rPh sb="9" eb="11">
      <t>ジョセイ</t>
    </rPh>
    <rPh sb="12" eb="14">
      <t>ケンコウ</t>
    </rPh>
    <rPh sb="14" eb="16">
      <t>シュウカン</t>
    </rPh>
    <rPh sb="17" eb="19">
      <t>コウホウ</t>
    </rPh>
    <rPh sb="23" eb="25">
      <t>シュウダン</t>
    </rPh>
    <rPh sb="25" eb="27">
      <t>ケンシン</t>
    </rPh>
    <rPh sb="28" eb="29">
      <t>ウ</t>
    </rPh>
    <rPh sb="34" eb="36">
      <t>カノウ</t>
    </rPh>
    <rPh sb="37" eb="39">
      <t>ジョセイ</t>
    </rPh>
    <rPh sb="41" eb="43">
      <t>ケンシン</t>
    </rPh>
    <rPh sb="44" eb="46">
      <t>ニッテイ</t>
    </rPh>
    <phoneticPr fontId="1"/>
  </si>
  <si>
    <t>女性や子どもの健康づくりに関するチラシ配布</t>
    <rPh sb="0" eb="2">
      <t>ジョセイ</t>
    </rPh>
    <rPh sb="3" eb="4">
      <t>コ</t>
    </rPh>
    <rPh sb="7" eb="9">
      <t>ケンコウ</t>
    </rPh>
    <rPh sb="13" eb="14">
      <t>カン</t>
    </rPh>
    <rPh sb="19" eb="21">
      <t>ハイフ</t>
    </rPh>
    <phoneticPr fontId="1"/>
  </si>
  <si>
    <t>3/5　
3/12</t>
  </si>
  <si>
    <t>1歳6か月児健診、2歳児歯科健診で、大阪府からのチラシを配布する。</t>
    <rPh sb="1" eb="2">
      <t>サイ</t>
    </rPh>
    <rPh sb="4" eb="5">
      <t>ゲツ</t>
    </rPh>
    <rPh sb="5" eb="6">
      <t>ジ</t>
    </rPh>
    <rPh sb="6" eb="8">
      <t>ケンシン</t>
    </rPh>
    <rPh sb="10" eb="12">
      <t>サイジ</t>
    </rPh>
    <rPh sb="12" eb="14">
      <t>シカ</t>
    </rPh>
    <rPh sb="14" eb="16">
      <t>ケンシン</t>
    </rPh>
    <rPh sb="18" eb="21">
      <t>オオサカフ</t>
    </rPh>
    <rPh sb="28" eb="30">
      <t>ハイフ</t>
    </rPh>
    <phoneticPr fontId="1"/>
  </si>
  <si>
    <t>町の公式LINE・ホームページでの掲載</t>
    <rPh sb="0" eb="1">
      <t>チョウ</t>
    </rPh>
    <rPh sb="2" eb="4">
      <t>コウシキ</t>
    </rPh>
    <rPh sb="17" eb="19">
      <t>ケイサイ</t>
    </rPh>
    <phoneticPr fontId="1"/>
  </si>
  <si>
    <t>3/1～LINE投稿予定</t>
    <rPh sb="8" eb="10">
      <t>トウコウ</t>
    </rPh>
    <rPh sb="10" eb="12">
      <t>ヨテイ</t>
    </rPh>
    <phoneticPr fontId="1"/>
  </si>
  <si>
    <t>ホームページやLINEを用いて、女性の健康週間の告知や健康情報の周知を実施。</t>
    <rPh sb="16" eb="18">
      <t>ジョセイ</t>
    </rPh>
    <rPh sb="19" eb="21">
      <t>ケンコウ</t>
    </rPh>
    <rPh sb="21" eb="23">
      <t>シュウカン</t>
    </rPh>
    <phoneticPr fontId="1"/>
  </si>
  <si>
    <t>週間啓発ブース</t>
    <rPh sb="0" eb="2">
      <t>シュウカン</t>
    </rPh>
    <rPh sb="2" eb="4">
      <t>ケイハツ</t>
    </rPh>
    <phoneticPr fontId="1"/>
  </si>
  <si>
    <t>女性の健康週間ポスター掲示。
女性の健康情報をポスター掲示。</t>
    <rPh sb="0" eb="2">
      <t>ジョセイ</t>
    </rPh>
    <rPh sb="3" eb="5">
      <t>ケンコウ</t>
    </rPh>
    <rPh sb="5" eb="7">
      <t>シュウカン</t>
    </rPh>
    <rPh sb="15" eb="17">
      <t>ジョセイ</t>
    </rPh>
    <rPh sb="18" eb="20">
      <t>ケンコウ</t>
    </rPh>
    <rPh sb="20" eb="22">
      <t>ジョウホウ</t>
    </rPh>
    <rPh sb="27" eb="29">
      <t>ケイジ</t>
    </rPh>
    <phoneticPr fontId="1"/>
  </si>
  <si>
    <t>河南町</t>
  </si>
  <si>
    <t>２歳児歯科健診</t>
    <rPh sb="1" eb="3">
      <t>サイジ</t>
    </rPh>
    <rPh sb="3" eb="7">
      <t>シカケンシン</t>
    </rPh>
    <phoneticPr fontId="1"/>
  </si>
  <si>
    <t>河南町</t>
    <rPh sb="0" eb="3">
      <t>カナンチョウ</t>
    </rPh>
    <phoneticPr fontId="1"/>
  </si>
  <si>
    <t>河南町保健福祉センター</t>
    <rPh sb="0" eb="3">
      <t>カナンチョウ</t>
    </rPh>
    <rPh sb="3" eb="7">
      <t>ホケンフクシ</t>
    </rPh>
    <phoneticPr fontId="1"/>
  </si>
  <si>
    <t>健診対象児の母へ、がん検診（子宮頸がん・乳がん）に関するリーフレットを配布。</t>
    <rPh sb="0" eb="4">
      <t>ケンシンタイショウ</t>
    </rPh>
    <rPh sb="4" eb="5">
      <t>ジ</t>
    </rPh>
    <rPh sb="6" eb="7">
      <t>ハハ</t>
    </rPh>
    <rPh sb="11" eb="13">
      <t>ケンシン</t>
    </rPh>
    <rPh sb="14" eb="17">
      <t>シキュウケイ</t>
    </rPh>
    <rPh sb="20" eb="21">
      <t>ニュウ</t>
    </rPh>
    <rPh sb="25" eb="26">
      <t>カン</t>
    </rPh>
    <rPh sb="35" eb="37">
      <t>ハイフ</t>
    </rPh>
    <phoneticPr fontId="1"/>
  </si>
  <si>
    <t>千早赤阪村</t>
  </si>
  <si>
    <t>乳がん個別検診</t>
    <rPh sb="0" eb="1">
      <t>ニュウ</t>
    </rPh>
    <rPh sb="3" eb="5">
      <t>コベツ</t>
    </rPh>
    <rPh sb="5" eb="7">
      <t>ケンシン</t>
    </rPh>
    <phoneticPr fontId="1"/>
  </si>
  <si>
    <t>千早赤阪村</t>
    <rPh sb="0" eb="5">
      <t>チハヤアカサカムラ</t>
    </rPh>
    <phoneticPr fontId="1"/>
  </si>
  <si>
    <t>指定医療機関</t>
    <rPh sb="0" eb="6">
      <t>シテイイリョウキカン</t>
    </rPh>
    <phoneticPr fontId="1"/>
  </si>
  <si>
    <t>2025/5/1～2026/3/31</t>
  </si>
  <si>
    <t>令和7年度がん検診のご案内
https://www.vill.chihayaakasaka.osaka.jp/kakuka/minsei/kenko/2/9608.html</t>
  </si>
  <si>
    <t>千早赤阪村民生部健康課
Tel 0721-72-0069</t>
  </si>
  <si>
    <t>対象者：受診日現在40歳以上の西暦で奇数年生まれの女性
内容：問診・マンモグラフィ検査</t>
    <rPh sb="18" eb="20">
      <t>キスウ</t>
    </rPh>
    <phoneticPr fontId="1"/>
  </si>
  <si>
    <t>子宮頸がん個別検診</t>
  </si>
  <si>
    <t>対象：受診日現在20歳以上の西暦で奇数年生まれの女性
内容：問診・視診・子宮頸部細胞診（子宮体部細胞診は必要な人のみ実施可能）</t>
    <rPh sb="17" eb="19">
      <t>キスウ</t>
    </rPh>
    <phoneticPr fontId="1"/>
  </si>
  <si>
    <t>池田保健所</t>
    <rPh sb="0" eb="1">
      <t>ホケンショ</t>
    </rPh>
    <phoneticPr fontId="1"/>
  </si>
  <si>
    <t>女性の健康週間「大阪府池田保健所ロビー掲示による啓発」</t>
    <rPh sb="0" eb="2">
      <t>ジョセイ</t>
    </rPh>
    <rPh sb="3" eb="5">
      <t>ケンコウ</t>
    </rPh>
    <rPh sb="5" eb="7">
      <t>シュウカン</t>
    </rPh>
    <rPh sb="8" eb="11">
      <t>オオサカフ</t>
    </rPh>
    <rPh sb="11" eb="13">
      <t>イケダ</t>
    </rPh>
    <rPh sb="13" eb="16">
      <t>ホケンジョ</t>
    </rPh>
    <rPh sb="19" eb="21">
      <t>ケイジ</t>
    </rPh>
    <rPh sb="24" eb="26">
      <t>ケイハツ</t>
    </rPh>
    <phoneticPr fontId="1"/>
  </si>
  <si>
    <t>大阪府池田保健所</t>
  </si>
  <si>
    <t>大阪府池田保健所１階ロビー</t>
    <rPh sb="7" eb="8">
      <t>カイ</t>
    </rPh>
    <phoneticPr fontId="1"/>
  </si>
  <si>
    <t>令和８年２月２日から３月２日の終日</t>
    <rPh sb="0" eb="2">
      <t>レイワ</t>
    </rPh>
    <rPh sb="3" eb="4">
      <t>ネン</t>
    </rPh>
    <rPh sb="5" eb="6">
      <t>ガツ</t>
    </rPh>
    <rPh sb="7" eb="8">
      <t>ヒ</t>
    </rPh>
    <rPh sb="11" eb="12">
      <t>ガツ</t>
    </rPh>
    <rPh sb="13" eb="14">
      <t>ヒ</t>
    </rPh>
    <rPh sb="15" eb="17">
      <t>シュウジツ</t>
    </rPh>
    <phoneticPr fontId="1"/>
  </si>
  <si>
    <t>大阪府池田保健所　
企画調整課　
℡072-751-2990</t>
    <rPh sb="0" eb="8">
      <t>オオサカフイケダホケンショ</t>
    </rPh>
    <rPh sb="10" eb="15">
      <t>キカクチョウセイカ</t>
    </rPh>
    <phoneticPr fontId="1"/>
  </si>
  <si>
    <t>一般府民を対象とし、大阪府女性の健康づくりを含む「ライフコースアプローチ」に関する啓発資材、女性の健康推進室ヘルスケアラボの二次元コード、健康づくり月間ポスターを掲示する。</t>
    <rPh sb="0" eb="2">
      <t>イッパン</t>
    </rPh>
    <rPh sb="2" eb="4">
      <t>フミン</t>
    </rPh>
    <rPh sb="5" eb="7">
      <t>タイショウ</t>
    </rPh>
    <rPh sb="46" eb="48">
      <t>ジョセイ</t>
    </rPh>
    <rPh sb="49" eb="51">
      <t>ケンコウ</t>
    </rPh>
    <rPh sb="51" eb="54">
      <t>スイシンシツ</t>
    </rPh>
    <rPh sb="62" eb="65">
      <t>ニジゲン</t>
    </rPh>
    <rPh sb="69" eb="71">
      <t>ケンコウ</t>
    </rPh>
    <rPh sb="74" eb="76">
      <t>ゲッカン</t>
    </rPh>
    <rPh sb="81" eb="83">
      <t>ケイジ</t>
    </rPh>
    <phoneticPr fontId="1"/>
  </si>
  <si>
    <t>茨木保健所</t>
  </si>
  <si>
    <t>ロビー展示による啓発</t>
  </si>
  <si>
    <t>大阪府茨木保健所</t>
    <rPh sb="0" eb="3">
      <t>オオサカフ</t>
    </rPh>
    <phoneticPr fontId="1"/>
  </si>
  <si>
    <t xml:space="preserve">茨木保健所
</t>
    <rPh sb="2" eb="5">
      <t>ホケンジョ</t>
    </rPh>
    <phoneticPr fontId="1"/>
  </si>
  <si>
    <t>2026/2/1～3/8
9：00～17：45</t>
  </si>
  <si>
    <t>茨木保健所企画調整課　　TEL:072-624-4668</t>
  </si>
  <si>
    <t>保健所ロビーに女性特有のがんの予防や喫煙防止等に関するポスターを展示。女性の健康づくりに関するチラシを配架し、来所者への周知・啓発を図る。</t>
    <rPh sb="0" eb="3">
      <t>ホケンジョ</t>
    </rPh>
    <rPh sb="44" eb="45">
      <t>カン</t>
    </rPh>
    <rPh sb="66" eb="67">
      <t>ハカ</t>
    </rPh>
    <phoneticPr fontId="1"/>
  </si>
  <si>
    <t>ホームページ掲載による啓発</t>
  </si>
  <si>
    <t>茨木保健所ホームページ</t>
  </si>
  <si>
    <t>2026/2/1～3/8</t>
  </si>
  <si>
    <t>厚生労働省ホームページ「女性の健康づくり」の内容及び女性の健康づくりに関するチラシを掲載し、普及啓発を図る。</t>
    <rPh sb="22" eb="24">
      <t>ナイヨウ</t>
    </rPh>
    <rPh sb="24" eb="25">
      <t>オヨ</t>
    </rPh>
    <rPh sb="26" eb="28">
      <t>ジョセイ</t>
    </rPh>
    <rPh sb="29" eb="31">
      <t>ケンコウ</t>
    </rPh>
    <rPh sb="35" eb="36">
      <t>カン</t>
    </rPh>
    <rPh sb="42" eb="44">
      <t>ケイサイ</t>
    </rPh>
    <rPh sb="46" eb="48">
      <t>フキュウ</t>
    </rPh>
    <rPh sb="51" eb="52">
      <t>ハカ</t>
    </rPh>
    <phoneticPr fontId="1"/>
  </si>
  <si>
    <t>守口保健所</t>
    <rPh sb="0" eb="1">
      <t>モリグチ</t>
    </rPh>
    <phoneticPr fontId="1"/>
  </si>
  <si>
    <t>所内ロビー掲示</t>
    <rPh sb="0" eb="2">
      <t>ショナイ</t>
    </rPh>
    <rPh sb="5" eb="7">
      <t>ケイジ</t>
    </rPh>
    <phoneticPr fontId="1"/>
  </si>
  <si>
    <t>大阪府守口保健所</t>
    <rPh sb="0" eb="8">
      <t>オオサカフモリグチホケンショ</t>
    </rPh>
    <phoneticPr fontId="1"/>
  </si>
  <si>
    <t>所内ロビー</t>
    <rPh sb="0" eb="2">
      <t>ショナイ</t>
    </rPh>
    <phoneticPr fontId="1"/>
  </si>
  <si>
    <t>2026.3.2～2026.3.31まで（9:00～17:45）</t>
  </si>
  <si>
    <t>大阪府守口保健所
企画調整課
06-6993-3131</t>
  </si>
  <si>
    <t>所内ロビーにて、厚生労働省の女性の健康に関する情報提供サイトやパンフレット（乳がん・子宮頸がん検診、女性の健康のこと）女性の健康づくりに関するチラシ、子どもの健康に関するチラシの紹介、スマートライフプロジェクトのポスター掲示</t>
    <rPh sb="0" eb="2">
      <t>ショナイ</t>
    </rPh>
    <rPh sb="8" eb="13">
      <t>コウセイロウドウショウ</t>
    </rPh>
    <rPh sb="14" eb="16">
      <t>ジョセイ</t>
    </rPh>
    <rPh sb="17" eb="19">
      <t>ケンコウ</t>
    </rPh>
    <rPh sb="20" eb="21">
      <t>カン</t>
    </rPh>
    <rPh sb="23" eb="25">
      <t>ジョウホウ</t>
    </rPh>
    <rPh sb="25" eb="27">
      <t>テイキョウ</t>
    </rPh>
    <rPh sb="38" eb="39">
      <t>ニュウ</t>
    </rPh>
    <rPh sb="42" eb="45">
      <t>シキュウケイ</t>
    </rPh>
    <rPh sb="47" eb="49">
      <t>ケンシン</t>
    </rPh>
    <rPh sb="50" eb="52">
      <t>ジョセイ</t>
    </rPh>
    <rPh sb="53" eb="55">
      <t>ケンコウ</t>
    </rPh>
    <rPh sb="59" eb="61">
      <t>ジョセイ</t>
    </rPh>
    <rPh sb="62" eb="64">
      <t>ケンコウ</t>
    </rPh>
    <rPh sb="68" eb="69">
      <t>カン</t>
    </rPh>
    <rPh sb="75" eb="76">
      <t>コ</t>
    </rPh>
    <rPh sb="79" eb="81">
      <t>ケンコウ</t>
    </rPh>
    <rPh sb="82" eb="83">
      <t>カン</t>
    </rPh>
    <rPh sb="89" eb="91">
      <t>ショウカイ</t>
    </rPh>
    <rPh sb="110" eb="112">
      <t>ケイジ</t>
    </rPh>
    <phoneticPr fontId="1"/>
  </si>
  <si>
    <t>四條畷保健所</t>
  </si>
  <si>
    <t>SNSを活用した情報発信</t>
  </si>
  <si>
    <t>大阪府四條畷保健所</t>
  </si>
  <si>
    <t>X
Facebook
Instagram</t>
  </si>
  <si>
    <t>大阪府四條畷保健所
企画調整課
072-878-1021</t>
  </si>
  <si>
    <t>四條畷保健所の公式アカウントにより、女性の健康に関する情報を発信する</t>
  </si>
  <si>
    <t>保健所ロビー展示</t>
  </si>
  <si>
    <t>四條畷保健所ロビー</t>
  </si>
  <si>
    <t>大阪府四條畷保健所
企画調整課
072-878-1022</t>
  </si>
  <si>
    <t>子宮がん・乳がんたばこ、食生活等に関する掲示及びちらし等の配架</t>
    <rPh sb="12" eb="15">
      <t>ショクセイカツ</t>
    </rPh>
    <rPh sb="15" eb="16">
      <t>トウ</t>
    </rPh>
    <rPh sb="17" eb="18">
      <t>カン</t>
    </rPh>
    <rPh sb="20" eb="22">
      <t>ケイジ</t>
    </rPh>
    <rPh sb="22" eb="23">
      <t>オヨ</t>
    </rPh>
    <rPh sb="27" eb="28">
      <t>トウ</t>
    </rPh>
    <rPh sb="29" eb="31">
      <t>ハイカ</t>
    </rPh>
    <phoneticPr fontId="1"/>
  </si>
  <si>
    <t>藤井寺保健所</t>
  </si>
  <si>
    <t>藤井寺保健所
企画調整課</t>
  </si>
  <si>
    <t>掲示板にポスター(女性の健康週間）を掲示し、来庁者に啓発する。</t>
  </si>
  <si>
    <t>富田林保健所</t>
  </si>
  <si>
    <t>富田林保健所
企画調整課</t>
    <rPh sb="0" eb="3">
      <t>トンダバヤシ</t>
    </rPh>
    <rPh sb="3" eb="6">
      <t>ホケンショ</t>
    </rPh>
    <rPh sb="7" eb="12">
      <t>キカクチョウセイカ</t>
    </rPh>
    <phoneticPr fontId="1"/>
  </si>
  <si>
    <t>富田林保健所</t>
    <rPh sb="0" eb="3">
      <t>トンダバヤシ</t>
    </rPh>
    <rPh sb="3" eb="6">
      <t>ホケンショ</t>
    </rPh>
    <phoneticPr fontId="1"/>
  </si>
  <si>
    <t>富田林保健所
企画調整課
TEL：0721-23-2681</t>
  </si>
  <si>
    <t>ポスターを掲示し、来庁者に女性の健康週間について啓発する。</t>
  </si>
  <si>
    <t>和泉保健所</t>
  </si>
  <si>
    <t>保健所ロビー展示</t>
    <rPh sb="0" eb="3">
      <t>ホケンショ</t>
    </rPh>
    <rPh sb="6" eb="8">
      <t>テンジ</t>
    </rPh>
    <phoneticPr fontId="1"/>
  </si>
  <si>
    <t>大阪府和泉保健所</t>
    <rPh sb="0" eb="3">
      <t>オオサカフ</t>
    </rPh>
    <rPh sb="3" eb="5">
      <t>イズミ</t>
    </rPh>
    <rPh sb="5" eb="8">
      <t>ホケンショ</t>
    </rPh>
    <phoneticPr fontId="1"/>
  </si>
  <si>
    <t>大阪府和泉保健所
１階ロビー</t>
    <rPh sb="0" eb="3">
      <t>オオサカフ</t>
    </rPh>
    <rPh sb="3" eb="5">
      <t>イズミ</t>
    </rPh>
    <rPh sb="5" eb="8">
      <t>ホケンショ</t>
    </rPh>
    <rPh sb="10" eb="11">
      <t>カイ</t>
    </rPh>
    <phoneticPr fontId="1"/>
  </si>
  <si>
    <t xml:space="preserve">令和８年２月２日（月）～３月９日（月）　9：00～17：45
(土日祝日を除く)
</t>
    <rPh sb="0" eb="2">
      <t>レイワ</t>
    </rPh>
    <rPh sb="3" eb="4">
      <t>ネン</t>
    </rPh>
    <rPh sb="5" eb="6">
      <t>ガツ</t>
    </rPh>
    <rPh sb="7" eb="8">
      <t>ニチ</t>
    </rPh>
    <rPh sb="9" eb="10">
      <t>ゲツ</t>
    </rPh>
    <rPh sb="13" eb="14">
      <t>ガツ</t>
    </rPh>
    <rPh sb="15" eb="16">
      <t>ニチ</t>
    </rPh>
    <rPh sb="17" eb="18">
      <t>ゲツ</t>
    </rPh>
    <rPh sb="32" eb="34">
      <t>ドニチ</t>
    </rPh>
    <rPh sb="34" eb="36">
      <t>シュクジツ</t>
    </rPh>
    <rPh sb="37" eb="38">
      <t>ノゾ</t>
    </rPh>
    <phoneticPr fontId="1"/>
  </si>
  <si>
    <t>大阪府和泉保健所
企画調整課
TEL：0725－41－1342</t>
    <rPh sb="0" eb="3">
      <t>オオサカフ</t>
    </rPh>
    <rPh sb="3" eb="5">
      <t>イズミ</t>
    </rPh>
    <rPh sb="5" eb="8">
      <t>ホケンショ</t>
    </rPh>
    <rPh sb="9" eb="11">
      <t>キカク</t>
    </rPh>
    <rPh sb="11" eb="13">
      <t>チョウセイ</t>
    </rPh>
    <rPh sb="13" eb="14">
      <t>カ</t>
    </rPh>
    <phoneticPr fontId="1"/>
  </si>
  <si>
    <t>対象：保健所来所者
内容：①ポスター及び作成した展示パネルの掲示②女性特有のがん検診に関するリーフレット等の配架</t>
  </si>
  <si>
    <t>岸和田保健所</t>
  </si>
  <si>
    <t>大阪府岸和田保健所</t>
    <rPh sb="0" eb="3">
      <t>オオサカフ</t>
    </rPh>
    <rPh sb="3" eb="9">
      <t>キシワダホケンショ</t>
    </rPh>
    <phoneticPr fontId="1"/>
  </si>
  <si>
    <t>岸和田保健所ロビー</t>
    <rPh sb="0" eb="6">
      <t>キシワダホケンショ</t>
    </rPh>
    <phoneticPr fontId="1"/>
  </si>
  <si>
    <t>2026/3/1～2026/3/31
9：00～17：45</t>
  </si>
  <si>
    <t>大阪府岸和田保健所
企画調整課
TEL：072-422-5682</t>
  </si>
  <si>
    <t>子宮がん・乳がん・喫煙や受動喫煙防止等について、ポスター掲示やリーフレットを配布</t>
  </si>
  <si>
    <t>泉佐野保健所</t>
  </si>
  <si>
    <t>女性の健康に関する情報提供について</t>
  </si>
  <si>
    <t>大阪府泉佐野保健所</t>
  </si>
  <si>
    <t>泉佐野保健所玄関前ロビー</t>
  </si>
  <si>
    <t>R8.3.1～R8.3.8 終日</t>
    <rPh sb="14" eb="16">
      <t>シュウジツ</t>
    </rPh>
    <phoneticPr fontId="1"/>
  </si>
  <si>
    <t>大阪府泉佐野保健所
企画調整課　企画グループ
０７２－４６２－７７０２</t>
  </si>
  <si>
    <t>対象者：来所者
内容：
女性の健康に関するパンフレット、20代女性に向けたレシピ集等の常設展示。</t>
  </si>
  <si>
    <t>健康医療部
健康推進室
健康づくり課</t>
    <rPh sb="0" eb="4">
      <t>ケンコウイリョウブ</t>
    </rPh>
    <rPh sb="6" eb="11">
      <t>ケンコウスイシンシツ</t>
    </rPh>
    <rPh sb="12" eb="14">
      <t>ケンコウ</t>
    </rPh>
    <rPh sb="17" eb="18">
      <t>カ</t>
    </rPh>
    <phoneticPr fontId="1"/>
  </si>
  <si>
    <t>『「フレイルって何なん？」～健活１０で楽しくフレイル予防～』イベントでの啓発</t>
    <rPh sb="8" eb="9">
      <t>ナン</t>
    </rPh>
    <rPh sb="14" eb="16">
      <t>ケンカツ</t>
    </rPh>
    <rPh sb="19" eb="20">
      <t>タノ</t>
    </rPh>
    <rPh sb="26" eb="28">
      <t>ヨボウ</t>
    </rPh>
    <rPh sb="36" eb="38">
      <t>ケイハツ</t>
    </rPh>
    <phoneticPr fontId="1"/>
  </si>
  <si>
    <t>大阪府</t>
    <phoneticPr fontId="1"/>
  </si>
  <si>
    <t>イオンモール鶴見緑地</t>
    <rPh sb="6" eb="10">
      <t>ツルミリョクチ</t>
    </rPh>
    <phoneticPr fontId="1"/>
  </si>
  <si>
    <t>大阪府健康医療部健康推進室健康づくり課　企画・データヘルス推進G
06-6944-9158</t>
    <rPh sb="0" eb="3">
      <t>オオサカフ</t>
    </rPh>
    <rPh sb="3" eb="8">
      <t>ケンコウイリョウブ</t>
    </rPh>
    <rPh sb="8" eb="13">
      <t>ケンコウスイシンシツ</t>
    </rPh>
    <rPh sb="13" eb="15">
      <t>ケンコウ</t>
    </rPh>
    <rPh sb="18" eb="19">
      <t>カ</t>
    </rPh>
    <rPh sb="20" eb="22">
      <t>キカク</t>
    </rPh>
    <rPh sb="29" eb="31">
      <t>スイシン</t>
    </rPh>
    <phoneticPr fontId="1"/>
  </si>
  <si>
    <t>対象者：府民
内容：女性の健康週間に向け、イベントブース内で「骨粗しょう症」「やせ」等、女性の健康を意識した啓発を実施</t>
    <rPh sb="0" eb="2">
      <t>タイショウ</t>
    </rPh>
    <rPh sb="2" eb="3">
      <t>シャ</t>
    </rPh>
    <rPh sb="4" eb="6">
      <t>フミン</t>
    </rPh>
    <rPh sb="7" eb="9">
      <t>ナイヨウ</t>
    </rPh>
    <rPh sb="10" eb="12">
      <t>ジョセイ</t>
    </rPh>
    <rPh sb="13" eb="15">
      <t>ケンコウ</t>
    </rPh>
    <rPh sb="15" eb="17">
      <t>シュウカン</t>
    </rPh>
    <rPh sb="18" eb="19">
      <t>ム</t>
    </rPh>
    <rPh sb="28" eb="29">
      <t>ナイ</t>
    </rPh>
    <rPh sb="31" eb="37">
      <t>コツソショウショウ</t>
    </rPh>
    <rPh sb="42" eb="43">
      <t>トウ</t>
    </rPh>
    <rPh sb="44" eb="46">
      <t>ジョセイ</t>
    </rPh>
    <rPh sb="47" eb="49">
      <t>ケンコウ</t>
    </rPh>
    <rPh sb="50" eb="52">
      <t>イシキ</t>
    </rPh>
    <rPh sb="54" eb="56">
      <t>ケイハツ</t>
    </rPh>
    <rPh sb="57" eb="59">
      <t>ジッシ</t>
    </rPh>
    <phoneticPr fontId="1"/>
  </si>
  <si>
    <t>女性の健康に関する情報提供</t>
    <rPh sb="0" eb="2">
      <t>ジョセイ</t>
    </rPh>
    <rPh sb="3" eb="5">
      <t>ケンコウ</t>
    </rPh>
    <rPh sb="6" eb="7">
      <t>カン</t>
    </rPh>
    <rPh sb="9" eb="11">
      <t>ジョウホウ</t>
    </rPh>
    <rPh sb="11" eb="13">
      <t>テイキョウ</t>
    </rPh>
    <phoneticPr fontId="1"/>
  </si>
  <si>
    <t>大阪府健康アプリ「アスマイル」</t>
    <rPh sb="0" eb="3">
      <t>オオサカフ</t>
    </rPh>
    <rPh sb="3" eb="5">
      <t>ケンコウ</t>
    </rPh>
    <phoneticPr fontId="1"/>
  </si>
  <si>
    <t>3月2日～3月4日</t>
    <rPh sb="1" eb="2">
      <t>ガツ</t>
    </rPh>
    <rPh sb="3" eb="4">
      <t>ニチ</t>
    </rPh>
    <rPh sb="6" eb="7">
      <t>ガツ</t>
    </rPh>
    <rPh sb="8" eb="9">
      <t>ニチ</t>
    </rPh>
    <phoneticPr fontId="1"/>
  </si>
  <si>
    <t>対象者：アスマイルユーザー約45万人
内容：「若年女性のやせ」等、女性の健康づくりに関するついてのコラムを配信</t>
    <rPh sb="0" eb="3">
      <t>タイショウシャ</t>
    </rPh>
    <rPh sb="13" eb="14">
      <t>ヤク</t>
    </rPh>
    <rPh sb="16" eb="18">
      <t>マンニン</t>
    </rPh>
    <rPh sb="19" eb="21">
      <t>ナイヨウ</t>
    </rPh>
    <rPh sb="23" eb="25">
      <t>ジャクネン</t>
    </rPh>
    <rPh sb="25" eb="27">
      <t>ジョセイ</t>
    </rPh>
    <rPh sb="31" eb="32">
      <t>トウ</t>
    </rPh>
    <rPh sb="33" eb="35">
      <t>ジョセイ</t>
    </rPh>
    <rPh sb="36" eb="38">
      <t>ケンコウ</t>
    </rPh>
    <rPh sb="42" eb="43">
      <t>カン</t>
    </rPh>
    <rPh sb="53" eb="55">
      <t>ハイシン</t>
    </rPh>
    <phoneticPr fontId="1"/>
  </si>
  <si>
    <t>大阪府</t>
    <rPh sb="0" eb="3">
      <t>オオサカフ</t>
    </rPh>
    <phoneticPr fontId="1"/>
  </si>
  <si>
    <t>・健活10ポータルサイト
・大阪府ホームページ</t>
    <rPh sb="1" eb="3">
      <t>ケンカツ</t>
    </rPh>
    <rPh sb="14" eb="17">
      <t>オオサカフ</t>
    </rPh>
    <phoneticPr fontId="1"/>
  </si>
  <si>
    <t>https://kenkatsu10.jp/lifecourseapproach/
https://www.pref.osaka.lg.jp/o100070/kenkozukuri/gekkan/index.html</t>
    <phoneticPr fontId="1"/>
  </si>
  <si>
    <t>「女性の健康課題」等を記載した女性の健康づくりに関するリーフレットを掲載</t>
    <rPh sb="9" eb="10">
      <t>ナド</t>
    </rPh>
    <rPh sb="24" eb="25">
      <t>カン</t>
    </rPh>
    <rPh sb="34" eb="36">
      <t>ケイサイ</t>
    </rPh>
    <phoneticPr fontId="1"/>
  </si>
  <si>
    <t>兵庫県ホームページによる「女性の健康週間」の啓発</t>
  </si>
  <si>
    <t>兵庫県保健医療部健康増進課</t>
  </si>
  <si>
    <t>「女性の健康づくりについて」という名称で通年公開</t>
  </si>
  <si>
    <t>兵庫県保健医療部健康増進課健康政策班
078-362-9127</t>
    <phoneticPr fontId="1"/>
  </si>
  <si>
    <t>「女性の健康週間」に併せて県民啓発用のポスターを作成するとともに庁内放送等で女性特有の疾患について啓発する。</t>
  </si>
  <si>
    <t>伊丹健康福祉事務所</t>
  </si>
  <si>
    <t>川西市新田愛育班例会</t>
    <rPh sb="0" eb="3">
      <t>カワニシシ</t>
    </rPh>
    <rPh sb="3" eb="5">
      <t>シンデン</t>
    </rPh>
    <rPh sb="5" eb="7">
      <t>アイイク</t>
    </rPh>
    <rPh sb="7" eb="8">
      <t>ハン</t>
    </rPh>
    <rPh sb="8" eb="10">
      <t>レイカイ</t>
    </rPh>
    <phoneticPr fontId="1"/>
  </si>
  <si>
    <t>伊丹健康福祉事務所　地域保健課</t>
    <rPh sb="0" eb="9">
      <t>イタミケンコウフクシジムショ</t>
    </rPh>
    <rPh sb="10" eb="15">
      <t>チイキホケンカ</t>
    </rPh>
    <phoneticPr fontId="1"/>
  </si>
  <si>
    <t>川西市新田ふれあい会館</t>
    <phoneticPr fontId="1"/>
  </si>
  <si>
    <t>令和８年３月４日（水）
１０：００～１１：００</t>
    <rPh sb="0" eb="2">
      <t>レイワ</t>
    </rPh>
    <rPh sb="3" eb="4">
      <t>ネン</t>
    </rPh>
    <rPh sb="5" eb="6">
      <t>ガツ</t>
    </rPh>
    <rPh sb="7" eb="8">
      <t>ヒ</t>
    </rPh>
    <rPh sb="9" eb="10">
      <t>スイ</t>
    </rPh>
    <phoneticPr fontId="1"/>
  </si>
  <si>
    <t>伊丹健康福祉事務所地域保健課
TEL:０７２－７８５－７８７４</t>
    <rPh sb="0" eb="6">
      <t>イタミケンコウフクシ</t>
    </rPh>
    <rPh sb="6" eb="9">
      <t>ジムショ</t>
    </rPh>
    <rPh sb="9" eb="14">
      <t>チイキホケンカ</t>
    </rPh>
    <phoneticPr fontId="1"/>
  </si>
  <si>
    <t>愛育班員を対象とする健康週間の周知、女性の健康問題に関する健康教育</t>
    <rPh sb="0" eb="2">
      <t>アイイク</t>
    </rPh>
    <rPh sb="2" eb="4">
      <t>ハンイン</t>
    </rPh>
    <rPh sb="5" eb="7">
      <t>タイショウ</t>
    </rPh>
    <rPh sb="10" eb="14">
      <t>ケンコウシュウカン</t>
    </rPh>
    <rPh sb="15" eb="17">
      <t>シュウチ</t>
    </rPh>
    <rPh sb="18" eb="20">
      <t>ジョセイ</t>
    </rPh>
    <rPh sb="21" eb="25">
      <t>ケンコウモンダイ</t>
    </rPh>
    <rPh sb="26" eb="27">
      <t>カン</t>
    </rPh>
    <rPh sb="29" eb="33">
      <t>ケンコウキョウイク</t>
    </rPh>
    <phoneticPr fontId="1"/>
  </si>
  <si>
    <t>加古川健康福祉事務所</t>
  </si>
  <si>
    <t>ポスター及びパンフレットによる普及啓発</t>
  </si>
  <si>
    <t>加古川健康福祉事務所
地域保健課</t>
    <rPh sb="0" eb="10">
      <t>カコガワケンコウフクシジムショ</t>
    </rPh>
    <rPh sb="11" eb="16">
      <t>チイキホケンカ</t>
    </rPh>
    <phoneticPr fontId="1"/>
  </si>
  <si>
    <t>加古川総合庁舎</t>
    <rPh sb="0" eb="7">
      <t>カコガワソウゴウチョウシャ</t>
    </rPh>
    <phoneticPr fontId="1"/>
  </si>
  <si>
    <t>3月1日～3月8日
終日</t>
    <rPh sb="1" eb="2">
      <t>ガツ</t>
    </rPh>
    <rPh sb="3" eb="4">
      <t>ニチ</t>
    </rPh>
    <rPh sb="6" eb="7">
      <t>ガツ</t>
    </rPh>
    <rPh sb="8" eb="9">
      <t>ニチ</t>
    </rPh>
    <rPh sb="10" eb="12">
      <t>シュウジツ</t>
    </rPh>
    <phoneticPr fontId="1"/>
  </si>
  <si>
    <t>加古川健康福祉事務所
地域保健課
079－422－0003</t>
    <rPh sb="0" eb="3">
      <t>カコガワ</t>
    </rPh>
    <rPh sb="3" eb="5">
      <t>ケンコウ</t>
    </rPh>
    <rPh sb="5" eb="7">
      <t>フクシ</t>
    </rPh>
    <rPh sb="7" eb="10">
      <t>ジムショ</t>
    </rPh>
    <rPh sb="11" eb="13">
      <t>チイキ</t>
    </rPh>
    <rPh sb="13" eb="16">
      <t>ホケンカ</t>
    </rPh>
    <phoneticPr fontId="1"/>
  </si>
  <si>
    <t>庁舎内にポスター掲示及びパンフレット配架し、来庁者や職員に「女性の健康週間」について周知予定。</t>
    <rPh sb="0" eb="3">
      <t>チョウシャナイ</t>
    </rPh>
    <rPh sb="8" eb="10">
      <t>ケイジ</t>
    </rPh>
    <rPh sb="10" eb="11">
      <t>オヨ</t>
    </rPh>
    <rPh sb="18" eb="20">
      <t>ハイカ</t>
    </rPh>
    <rPh sb="22" eb="25">
      <t>ライチョウシャ</t>
    </rPh>
    <rPh sb="26" eb="28">
      <t>ショクイン</t>
    </rPh>
    <rPh sb="30" eb="32">
      <t>ジョセイ</t>
    </rPh>
    <rPh sb="33" eb="35">
      <t>ケンコウ</t>
    </rPh>
    <rPh sb="35" eb="37">
      <t>シュウカン</t>
    </rPh>
    <rPh sb="42" eb="44">
      <t>シュウチ</t>
    </rPh>
    <rPh sb="44" eb="46">
      <t>ヨテイ</t>
    </rPh>
    <phoneticPr fontId="1"/>
  </si>
  <si>
    <t>庁内放送</t>
    <rPh sb="0" eb="4">
      <t>チョウナイホウソウ</t>
    </rPh>
    <phoneticPr fontId="1"/>
  </si>
  <si>
    <t>3月2日　14:00～</t>
    <rPh sb="1" eb="2">
      <t>ガツ</t>
    </rPh>
    <rPh sb="3" eb="4">
      <t>ニチ</t>
    </rPh>
    <phoneticPr fontId="1"/>
  </si>
  <si>
    <t>庁内放送により来庁者や職員に「女性の健康週間」について周知予定。</t>
    <rPh sb="0" eb="2">
      <t>チョウナイ</t>
    </rPh>
    <rPh sb="2" eb="4">
      <t>ホウソウ</t>
    </rPh>
    <rPh sb="7" eb="10">
      <t>ライチョウシャ</t>
    </rPh>
    <rPh sb="11" eb="13">
      <t>ショクイン</t>
    </rPh>
    <rPh sb="15" eb="17">
      <t>ジョセイ</t>
    </rPh>
    <rPh sb="18" eb="20">
      <t>ケンコウ</t>
    </rPh>
    <rPh sb="20" eb="22">
      <t>シュウカン</t>
    </rPh>
    <rPh sb="27" eb="29">
      <t>シュウチ</t>
    </rPh>
    <rPh sb="29" eb="31">
      <t>ヨテイ</t>
    </rPh>
    <phoneticPr fontId="1"/>
  </si>
  <si>
    <t>加東健康福祉事務所</t>
  </si>
  <si>
    <t>①「女性の健康週間」啓発コーナーの設置　　　　　　　　　　　　　　　　　　　　　　　　　②庁内放送</t>
    <rPh sb="2" eb="4">
      <t>ジョセイ</t>
    </rPh>
    <rPh sb="5" eb="7">
      <t>ケンコウ</t>
    </rPh>
    <rPh sb="7" eb="9">
      <t>シュウカン</t>
    </rPh>
    <rPh sb="10" eb="12">
      <t>ケイハツ</t>
    </rPh>
    <rPh sb="17" eb="19">
      <t>セッチ</t>
    </rPh>
    <rPh sb="45" eb="47">
      <t>チョウナイ</t>
    </rPh>
    <rPh sb="47" eb="49">
      <t>ホウソウ</t>
    </rPh>
    <phoneticPr fontId="1"/>
  </si>
  <si>
    <t>加東健康福祉事務所</t>
    <rPh sb="0" eb="2">
      <t>カトウ</t>
    </rPh>
    <rPh sb="2" eb="4">
      <t>ケンコウ</t>
    </rPh>
    <rPh sb="4" eb="6">
      <t>フクシ</t>
    </rPh>
    <rPh sb="6" eb="9">
      <t>ジムショ</t>
    </rPh>
    <phoneticPr fontId="1"/>
  </si>
  <si>
    <t>社総合庁舎</t>
    <rPh sb="0" eb="1">
      <t>シャ</t>
    </rPh>
    <rPh sb="1" eb="3">
      <t>ソウゴウ</t>
    </rPh>
    <rPh sb="3" eb="5">
      <t>チョウシャ</t>
    </rPh>
    <phoneticPr fontId="1"/>
  </si>
  <si>
    <t>①３月２日～３月8日　　終日　　　　②３月２日　　　　14時</t>
    <rPh sb="2" eb="3">
      <t>ツキ</t>
    </rPh>
    <rPh sb="4" eb="5">
      <t>ヒ</t>
    </rPh>
    <rPh sb="7" eb="8">
      <t>ツキ</t>
    </rPh>
    <rPh sb="9" eb="10">
      <t>ヒ</t>
    </rPh>
    <rPh sb="12" eb="14">
      <t>シュウジツ</t>
    </rPh>
    <rPh sb="20" eb="21">
      <t>ツキ</t>
    </rPh>
    <rPh sb="22" eb="23">
      <t>ヒ</t>
    </rPh>
    <rPh sb="29" eb="30">
      <t>ジ</t>
    </rPh>
    <phoneticPr fontId="1"/>
  </si>
  <si>
    <t>加東健康福祉事務所地域保健課　　　0795-42-9427</t>
    <rPh sb="0" eb="2">
      <t>カトウ</t>
    </rPh>
    <rPh sb="2" eb="4">
      <t>ケンコウ</t>
    </rPh>
    <rPh sb="4" eb="6">
      <t>フクシ</t>
    </rPh>
    <rPh sb="6" eb="9">
      <t>ジムショ</t>
    </rPh>
    <rPh sb="9" eb="11">
      <t>チイキ</t>
    </rPh>
    <rPh sb="11" eb="13">
      <t>ホケン</t>
    </rPh>
    <rPh sb="13" eb="14">
      <t>カ</t>
    </rPh>
    <phoneticPr fontId="1"/>
  </si>
  <si>
    <t>対象：社総合庁舎に来所した住民　　   　内容：女性の健康に関することやがん検診等のリーフレット、ポスターの設置　　　　　　　　　　　　　　庁内放送</t>
    <rPh sb="0" eb="2">
      <t>タイショウ</t>
    </rPh>
    <rPh sb="3" eb="4">
      <t>シャ</t>
    </rPh>
    <rPh sb="4" eb="6">
      <t>ソウゴウ</t>
    </rPh>
    <rPh sb="6" eb="8">
      <t>チョウシャ</t>
    </rPh>
    <rPh sb="9" eb="11">
      <t>ライショ</t>
    </rPh>
    <rPh sb="13" eb="15">
      <t>ジュウミン</t>
    </rPh>
    <rPh sb="21" eb="23">
      <t>ナイヨウ</t>
    </rPh>
    <rPh sb="24" eb="26">
      <t>ジョセイ</t>
    </rPh>
    <rPh sb="27" eb="29">
      <t>ケンコウ</t>
    </rPh>
    <rPh sb="30" eb="31">
      <t>カン</t>
    </rPh>
    <rPh sb="38" eb="40">
      <t>ケンシン</t>
    </rPh>
    <rPh sb="40" eb="41">
      <t>トウ</t>
    </rPh>
    <rPh sb="54" eb="56">
      <t>セッチ</t>
    </rPh>
    <rPh sb="70" eb="72">
      <t>チョウナイ</t>
    </rPh>
    <rPh sb="72" eb="74">
      <t>ホウソウ</t>
    </rPh>
    <phoneticPr fontId="1"/>
  </si>
  <si>
    <t>洲本健康福祉事務所</t>
  </si>
  <si>
    <t>ポスター及びパンフレットによる普及啓発
(妊娠、子育て等の女性心の健康に関するもの)</t>
    <rPh sb="4" eb="5">
      <t>オヨ</t>
    </rPh>
    <rPh sb="15" eb="17">
      <t>フキュウ</t>
    </rPh>
    <rPh sb="17" eb="19">
      <t>ケイハツ</t>
    </rPh>
    <rPh sb="21" eb="23">
      <t>ニンシン</t>
    </rPh>
    <rPh sb="24" eb="26">
      <t>コソダ</t>
    </rPh>
    <rPh sb="27" eb="28">
      <t>トウ</t>
    </rPh>
    <rPh sb="29" eb="31">
      <t>ジョセイ</t>
    </rPh>
    <rPh sb="31" eb="32">
      <t>ココロ</t>
    </rPh>
    <rPh sb="33" eb="35">
      <t>ケンコウ</t>
    </rPh>
    <rPh sb="36" eb="37">
      <t>カン</t>
    </rPh>
    <phoneticPr fontId="1"/>
  </si>
  <si>
    <t>洲本健康福祉事務所
地域保健課</t>
    <rPh sb="0" eb="9">
      <t>スモトケンコウフクシジムショ</t>
    </rPh>
    <rPh sb="10" eb="15">
      <t>チイキホケンカ</t>
    </rPh>
    <phoneticPr fontId="1"/>
  </si>
  <si>
    <t>洲本総合庁舎</t>
    <rPh sb="0" eb="6">
      <t>スモトソウゴウチョウシャ</t>
    </rPh>
    <phoneticPr fontId="1"/>
  </si>
  <si>
    <t>終日</t>
    <rPh sb="0" eb="2">
      <t>シュウジツ</t>
    </rPh>
    <phoneticPr fontId="1"/>
  </si>
  <si>
    <t>洲本健康福祉事務所
地域保健課
0799ｰ26ｰ2060</t>
    <rPh sb="0" eb="9">
      <t>スモトケンコウフクシジムショ</t>
    </rPh>
    <rPh sb="10" eb="15">
      <t>チイキホケンカ</t>
    </rPh>
    <phoneticPr fontId="1"/>
  </si>
  <si>
    <t>庁舎内にポスター掲示及びパンフレット配架</t>
  </si>
  <si>
    <t>たつの市</t>
  </si>
  <si>
    <t>自主トレーニング講習会</t>
    <rPh sb="0" eb="2">
      <t>ジシュ</t>
    </rPh>
    <rPh sb="8" eb="11">
      <t>コウシュウカイ</t>
    </rPh>
    <phoneticPr fontId="1"/>
  </si>
  <si>
    <t>たつの市</t>
    <rPh sb="3" eb="4">
      <t>シ</t>
    </rPh>
    <phoneticPr fontId="1"/>
  </si>
  <si>
    <t>たつの市はつらつセンター</t>
    <rPh sb="3" eb="4">
      <t>シ</t>
    </rPh>
    <phoneticPr fontId="1"/>
  </si>
  <si>
    <t>3月2日　13：30～15：45</t>
  </si>
  <si>
    <t>たつの市健康部健康課
0791-63-2112</t>
    <rPh sb="3" eb="4">
      <t>シ</t>
    </rPh>
    <rPh sb="4" eb="7">
      <t>ケンコウブ</t>
    </rPh>
    <rPh sb="7" eb="10">
      <t>ケンコウカ</t>
    </rPh>
    <phoneticPr fontId="1"/>
  </si>
  <si>
    <t>受講者に、乳がん・子宮頸がん検診受診啓発及びリーフレット配布</t>
    <rPh sb="0" eb="3">
      <t>ジュコウシャ</t>
    </rPh>
    <rPh sb="5" eb="6">
      <t>ニュウ</t>
    </rPh>
    <rPh sb="9" eb="11">
      <t>シキュウ</t>
    </rPh>
    <rPh sb="11" eb="12">
      <t>ケイ</t>
    </rPh>
    <rPh sb="14" eb="16">
      <t>ケンシン</t>
    </rPh>
    <rPh sb="16" eb="18">
      <t>ジュシン</t>
    </rPh>
    <rPh sb="18" eb="20">
      <t>ケイハツ</t>
    </rPh>
    <rPh sb="20" eb="21">
      <t>オヨ</t>
    </rPh>
    <rPh sb="28" eb="30">
      <t>ハイフ</t>
    </rPh>
    <phoneticPr fontId="1"/>
  </si>
  <si>
    <t>赤ちゃん・キッズ相談</t>
  </si>
  <si>
    <t>新宮総合支所</t>
    <rPh sb="0" eb="2">
      <t>シングウ</t>
    </rPh>
    <rPh sb="2" eb="4">
      <t>ソウゴウ</t>
    </rPh>
    <rPh sb="4" eb="6">
      <t>シショ</t>
    </rPh>
    <phoneticPr fontId="1"/>
  </si>
  <si>
    <t>3月3日　9：30～11：15</t>
    <rPh sb="1" eb="2">
      <t>ガツ</t>
    </rPh>
    <rPh sb="3" eb="4">
      <t>ニチ</t>
    </rPh>
    <phoneticPr fontId="1"/>
  </si>
  <si>
    <t>たつの市こども家庭センターはつらつ
0791-63-5121</t>
  </si>
  <si>
    <t>来所された保護者に、乳がん・子宮頸がん検診受診啓発及びリーフレット配布</t>
    <rPh sb="0" eb="2">
      <t>ライショ</t>
    </rPh>
    <rPh sb="5" eb="8">
      <t>ホゴシャ</t>
    </rPh>
    <phoneticPr fontId="1"/>
  </si>
  <si>
    <t>3歳児健診</t>
    <rPh sb="1" eb="3">
      <t>サイジ</t>
    </rPh>
    <rPh sb="3" eb="5">
      <t>ケンシン</t>
    </rPh>
    <phoneticPr fontId="1"/>
  </si>
  <si>
    <t>3月5日　13：00～16:00</t>
    <rPh sb="1" eb="2">
      <t>ガツ</t>
    </rPh>
    <rPh sb="3" eb="4">
      <t>ニチ</t>
    </rPh>
    <phoneticPr fontId="1"/>
  </si>
  <si>
    <t>たつの市こども家庭センターはつらつ
0791-63-5121</t>
    <rPh sb="3" eb="4">
      <t>シ</t>
    </rPh>
    <rPh sb="7" eb="9">
      <t>カテイ</t>
    </rPh>
    <phoneticPr fontId="1"/>
  </si>
  <si>
    <t>受診の保護者に、乳がん・子宮頸がん検診受診啓発及びリーフレット配布</t>
  </si>
  <si>
    <t>自主トレフォローアップ講習会</t>
  </si>
  <si>
    <t>3月6日　9：30～11：30</t>
  </si>
  <si>
    <t>たつの市健康部健康課
0791-63-2112</t>
  </si>
  <si>
    <t>受講者に、乳がん・子宮頸がん検診受診啓発及びリーフレット配布</t>
  </si>
  <si>
    <t>伊丹市</t>
  </si>
  <si>
    <t>広報伊丹及び市HPに掲載
「女性の健康週間
　3月1日～8日」</t>
    <rPh sb="3" eb="4">
      <t>オヨ</t>
    </rPh>
    <rPh sb="5" eb="6">
      <t>シ</t>
    </rPh>
    <phoneticPr fontId="1"/>
  </si>
  <si>
    <t>兵庫県伊丹市立保健センター
健診・健康づくり担当</t>
  </si>
  <si>
    <t>3月1日号広報
伊丹市HP随時</t>
    <rPh sb="5" eb="7">
      <t>コウホウ</t>
    </rPh>
    <rPh sb="8" eb="11">
      <t>イタミシ</t>
    </rPh>
    <rPh sb="13" eb="15">
      <t>ズイジ</t>
    </rPh>
    <phoneticPr fontId="1"/>
  </si>
  <si>
    <t>兵庫県伊丹市立保健センター
健診・健康づくり担当
℡０７２（７８４）８０８０</t>
  </si>
  <si>
    <t>伊丹市民
予防に関する普及啓発
・乳がん
・子宮頸がん
・生活習慣病
・歯周疾患
・こころの健康
・骨の健康
・禁煙
・女性の健康についての情報提供サイト「女性の健康推進室ヘルスケアラボ」リンク</t>
    <rPh sb="50" eb="51">
      <t>ホネ</t>
    </rPh>
    <rPh sb="52" eb="54">
      <t>ケンコウ</t>
    </rPh>
    <rPh sb="56" eb="58">
      <t>キンエン</t>
    </rPh>
    <phoneticPr fontId="1"/>
  </si>
  <si>
    <t>稲美町</t>
  </si>
  <si>
    <t>広報誌「広報いなみ」3月号に記事を掲載</t>
    <rPh sb="0" eb="3">
      <t>コウホウシ</t>
    </rPh>
    <rPh sb="4" eb="6">
      <t>コウホウ</t>
    </rPh>
    <rPh sb="11" eb="13">
      <t>ガツゴウ</t>
    </rPh>
    <rPh sb="14" eb="16">
      <t>キジ</t>
    </rPh>
    <rPh sb="17" eb="19">
      <t>ケイサイ</t>
    </rPh>
    <phoneticPr fontId="1"/>
  </si>
  <si>
    <t>稲美町</t>
    <rPh sb="0" eb="3">
      <t>イナミチョウ</t>
    </rPh>
    <phoneticPr fontId="1"/>
  </si>
  <si>
    <t>稲美町役場
健康福祉課
TEL:079-492-9138</t>
    <rPh sb="0" eb="5">
      <t>イナミチョウヤクバ</t>
    </rPh>
    <rPh sb="6" eb="11">
      <t>ケンコウフクシカ</t>
    </rPh>
    <phoneticPr fontId="1"/>
  </si>
  <si>
    <t>更年期の健康づくりについて</t>
    <rPh sb="0" eb="3">
      <t>コウネンキ</t>
    </rPh>
    <rPh sb="4" eb="6">
      <t>ケンコウ</t>
    </rPh>
    <phoneticPr fontId="1"/>
  </si>
  <si>
    <t>加西市</t>
  </si>
  <si>
    <t>健幸ガイドブック全戸配布による健診（検診）の周知</t>
    <rPh sb="0" eb="1">
      <t>タケシ</t>
    </rPh>
    <rPh sb="1" eb="2">
      <t>サイワイ</t>
    </rPh>
    <rPh sb="8" eb="10">
      <t>ゼンコ</t>
    </rPh>
    <rPh sb="10" eb="12">
      <t>ハイフ</t>
    </rPh>
    <rPh sb="15" eb="17">
      <t>ケンシン</t>
    </rPh>
    <rPh sb="18" eb="20">
      <t>ケンシン</t>
    </rPh>
    <rPh sb="22" eb="24">
      <t>シュウチ</t>
    </rPh>
    <phoneticPr fontId="1"/>
  </si>
  <si>
    <t>加西市</t>
    <rPh sb="0" eb="3">
      <t>カサイシ</t>
    </rPh>
    <phoneticPr fontId="1"/>
  </si>
  <si>
    <t>加西市役所福祉部健康課（健康福祉会館内）</t>
  </si>
  <si>
    <t>全戸配布する健幸ガイドブックで、骨粗鬆症検診、歯周病健診、乳がん検診、子宮頸がん検診を含むその他がん検診、特定健診について周知し受診啓発を行う。</t>
    <rPh sb="29" eb="30">
      <t>ニュウ</t>
    </rPh>
    <rPh sb="32" eb="34">
      <t>ケンシン</t>
    </rPh>
    <rPh sb="35" eb="37">
      <t>シキュウ</t>
    </rPh>
    <rPh sb="64" eb="66">
      <t>ジュシン</t>
    </rPh>
    <rPh sb="66" eb="68">
      <t>ケイハツ</t>
    </rPh>
    <rPh sb="69" eb="70">
      <t>オコナ</t>
    </rPh>
    <phoneticPr fontId="1"/>
  </si>
  <si>
    <t>健幸づくり教室体験会</t>
    <rPh sb="0" eb="1">
      <t>タケシ</t>
    </rPh>
    <rPh sb="1" eb="2">
      <t>サチ</t>
    </rPh>
    <rPh sb="5" eb="7">
      <t>キョウシツ</t>
    </rPh>
    <rPh sb="7" eb="9">
      <t>タイケン</t>
    </rPh>
    <rPh sb="9" eb="10">
      <t>カイ</t>
    </rPh>
    <phoneticPr fontId="1"/>
  </si>
  <si>
    <t>加西市健康福祉会館</t>
    <rPh sb="0" eb="3">
      <t>カサイシ</t>
    </rPh>
    <rPh sb="3" eb="5">
      <t>ケンコウ</t>
    </rPh>
    <rPh sb="5" eb="9">
      <t>フクシカイカン</t>
    </rPh>
    <phoneticPr fontId="1"/>
  </si>
  <si>
    <t>3月2日、3月3日</t>
    <rPh sb="1" eb="2">
      <t>ガツ</t>
    </rPh>
    <rPh sb="3" eb="4">
      <t>ヒ</t>
    </rPh>
    <rPh sb="6" eb="7">
      <t>ガツ</t>
    </rPh>
    <rPh sb="8" eb="9">
      <t>ヒ</t>
    </rPh>
    <phoneticPr fontId="1"/>
  </si>
  <si>
    <t>教室に参加した方にむけて健診についての講話を行い、がん検診に関する情報提供や受診啓発を行う。</t>
    <rPh sb="0" eb="2">
      <t>キョウシツ</t>
    </rPh>
    <rPh sb="3" eb="5">
      <t>サンカ</t>
    </rPh>
    <rPh sb="7" eb="8">
      <t>カタ</t>
    </rPh>
    <rPh sb="12" eb="14">
      <t>ケンシン</t>
    </rPh>
    <rPh sb="19" eb="21">
      <t>コウワ</t>
    </rPh>
    <rPh sb="22" eb="23">
      <t>オコナ</t>
    </rPh>
    <rPh sb="27" eb="29">
      <t>ケンシン</t>
    </rPh>
    <rPh sb="30" eb="31">
      <t>カン</t>
    </rPh>
    <rPh sb="33" eb="35">
      <t>ジョウホウ</t>
    </rPh>
    <rPh sb="35" eb="37">
      <t>テイキョウ</t>
    </rPh>
    <rPh sb="38" eb="40">
      <t>ジュシン</t>
    </rPh>
    <rPh sb="40" eb="42">
      <t>ケイハツ</t>
    </rPh>
    <rPh sb="43" eb="44">
      <t>オコナ</t>
    </rPh>
    <phoneticPr fontId="1"/>
  </si>
  <si>
    <t>母子健康手帳の交付</t>
    <rPh sb="0" eb="6">
      <t>ボシケンコウテチョウ</t>
    </rPh>
    <rPh sb="7" eb="9">
      <t>コウフ</t>
    </rPh>
    <phoneticPr fontId="1"/>
  </si>
  <si>
    <t>3月2日～3月6日</t>
    <rPh sb="1" eb="2">
      <t>ガツ</t>
    </rPh>
    <rPh sb="3" eb="4">
      <t>ヒ</t>
    </rPh>
    <rPh sb="6" eb="7">
      <t>ガツ</t>
    </rPh>
    <rPh sb="8" eb="9">
      <t>ヒ</t>
    </rPh>
    <phoneticPr fontId="1"/>
  </si>
  <si>
    <t>母子健康手帳交付時に、歯科検診の勧奨や喫煙・受動喫煙が胎児に及ぼす影響についての教育、健康相談を実施。また産後うつなど、ホルモンバランスの変化によって起こる女性の心身への影響について説明。</t>
    <rPh sb="78" eb="80">
      <t>ジョセイ</t>
    </rPh>
    <phoneticPr fontId="1"/>
  </si>
  <si>
    <t>4か月児健診</t>
    <rPh sb="2" eb="4">
      <t>ゲツジ</t>
    </rPh>
    <rPh sb="4" eb="6">
      <t>ケンシン</t>
    </rPh>
    <phoneticPr fontId="1"/>
  </si>
  <si>
    <t>子育て中の女性に対し、子宮頸がん検診をはじめ各検診の受診啓発を行う。</t>
    <rPh sb="28" eb="30">
      <t>ケイハツ</t>
    </rPh>
    <rPh sb="31" eb="32">
      <t>オコナ</t>
    </rPh>
    <phoneticPr fontId="1"/>
  </si>
  <si>
    <t>おやこで体操</t>
    <rPh sb="4" eb="6">
      <t>タイソウ</t>
    </rPh>
    <phoneticPr fontId="1"/>
  </si>
  <si>
    <t>子育て中の女性に対し、子宮頸がん検診をはじめ各検診の受診勧奨を行う。</t>
    <rPh sb="31" eb="32">
      <t>オコナ</t>
    </rPh>
    <phoneticPr fontId="1"/>
  </si>
  <si>
    <t>リプロダクティブ・ヘルス／ライツを知っていますか - 女性の健康と権利 -</t>
  </si>
  <si>
    <t xml:space="preserve"> ホームページを活用し、女性の健康と権利についての周知</t>
    <rPh sb="8" eb="10">
      <t>カツヨウ</t>
    </rPh>
    <rPh sb="25" eb="27">
      <t>シュウチ</t>
    </rPh>
    <phoneticPr fontId="1"/>
  </si>
  <si>
    <t>加東市</t>
  </si>
  <si>
    <t>1歳6か月児健診</t>
    <rPh sb="0" eb="1">
      <t>サイ</t>
    </rPh>
    <rPh sb="3" eb="4">
      <t>ゲツ</t>
    </rPh>
    <rPh sb="4" eb="5">
      <t>ジ</t>
    </rPh>
    <rPh sb="5" eb="7">
      <t>ケンシン</t>
    </rPh>
    <phoneticPr fontId="1"/>
  </si>
  <si>
    <t>加東市健康福祉部健康課</t>
    <rPh sb="0" eb="3">
      <t>カトウシ</t>
    </rPh>
    <rPh sb="3" eb="5">
      <t>ケンコウ</t>
    </rPh>
    <rPh sb="5" eb="7">
      <t>フクシ</t>
    </rPh>
    <rPh sb="7" eb="8">
      <t>ブ</t>
    </rPh>
    <rPh sb="8" eb="10">
      <t>ケンコウ</t>
    </rPh>
    <rPh sb="10" eb="11">
      <t>カ</t>
    </rPh>
    <phoneticPr fontId="1"/>
  </si>
  <si>
    <t>加東市役所2階健康課</t>
    <rPh sb="0" eb="3">
      <t>カトウシ</t>
    </rPh>
    <rPh sb="3" eb="5">
      <t>ヤクショ</t>
    </rPh>
    <rPh sb="6" eb="7">
      <t>カイ</t>
    </rPh>
    <rPh sb="7" eb="9">
      <t>ケンコウ</t>
    </rPh>
    <rPh sb="9" eb="10">
      <t>カ</t>
    </rPh>
    <phoneticPr fontId="1"/>
  </si>
  <si>
    <t>3月5日
受付時間　13:00～14:30</t>
    <rPh sb="1" eb="2">
      <t>ガツ</t>
    </rPh>
    <rPh sb="3" eb="4">
      <t>ニチ</t>
    </rPh>
    <phoneticPr fontId="1"/>
  </si>
  <si>
    <t>加東市子育てスマイルセンター（健康課）
TEL：0795-43-0432</t>
    <rPh sb="3" eb="5">
      <t>コソダ</t>
    </rPh>
    <phoneticPr fontId="1"/>
  </si>
  <si>
    <t>1歳6か月児をもつ保護者へ健診の案内チラシを配布し、健康の大切さを伝えるとともにまちぐるみ総合健診と女性のがん検診の受診勧奨を行う。また保護者が生涯を通じて健康に過ごせるよう知識の普及啓発のために「女性のための健康ガイド」を配布する。</t>
    <rPh sb="1" eb="2">
      <t>サイ</t>
    </rPh>
    <rPh sb="4" eb="5">
      <t>ゲツ</t>
    </rPh>
    <rPh sb="5" eb="6">
      <t>ジ</t>
    </rPh>
    <rPh sb="9" eb="12">
      <t>ホゴシャ</t>
    </rPh>
    <rPh sb="13" eb="15">
      <t>ケンシン</t>
    </rPh>
    <rPh sb="16" eb="18">
      <t>アンナイ</t>
    </rPh>
    <rPh sb="22" eb="24">
      <t>ハイフ</t>
    </rPh>
    <rPh sb="26" eb="28">
      <t>ケンコウ</t>
    </rPh>
    <rPh sb="29" eb="31">
      <t>タイセツ</t>
    </rPh>
    <rPh sb="33" eb="34">
      <t>ツタ</t>
    </rPh>
    <rPh sb="45" eb="49">
      <t>ソウゴウケンシン</t>
    </rPh>
    <rPh sb="50" eb="52">
      <t>ジョセイ</t>
    </rPh>
    <rPh sb="55" eb="57">
      <t>ケンシン</t>
    </rPh>
    <rPh sb="58" eb="60">
      <t>ジュシン</t>
    </rPh>
    <rPh sb="60" eb="62">
      <t>カンショウ</t>
    </rPh>
    <rPh sb="63" eb="64">
      <t>オコナ</t>
    </rPh>
    <rPh sb="68" eb="71">
      <t>ホゴシャ</t>
    </rPh>
    <rPh sb="72" eb="74">
      <t>ショウガイ</t>
    </rPh>
    <rPh sb="75" eb="76">
      <t>ツウ</t>
    </rPh>
    <rPh sb="78" eb="80">
      <t>ケンコウ</t>
    </rPh>
    <rPh sb="81" eb="82">
      <t>ス</t>
    </rPh>
    <rPh sb="87" eb="89">
      <t>チシキ</t>
    </rPh>
    <rPh sb="90" eb="92">
      <t>フキュウ</t>
    </rPh>
    <rPh sb="92" eb="94">
      <t>ケイハツ</t>
    </rPh>
    <rPh sb="99" eb="101">
      <t>ジョセイ</t>
    </rPh>
    <rPh sb="105" eb="107">
      <t>ケンコウ</t>
    </rPh>
    <rPh sb="112" eb="114">
      <t>ハイフ</t>
    </rPh>
    <phoneticPr fontId="1"/>
  </si>
  <si>
    <t>2歳児育児教室</t>
    <rPh sb="0" eb="2">
      <t>サイジ</t>
    </rPh>
    <rPh sb="2" eb="4">
      <t>イクジ</t>
    </rPh>
    <rPh sb="4" eb="6">
      <t>キョウシツ</t>
    </rPh>
    <phoneticPr fontId="1"/>
  </si>
  <si>
    <t>3月5日
受付時間　9:00～10:30</t>
    <rPh sb="1" eb="2">
      <t>ガツ</t>
    </rPh>
    <rPh sb="3" eb="4">
      <t>ニチ</t>
    </rPh>
    <phoneticPr fontId="1"/>
  </si>
  <si>
    <t>2歳児をもつ保護者へ健診の案内チラシを配布し、健康の大切さを伝えるとともにまちぐるみ総合健診と女性のがん検診の受診勧奨を行う。また保護者が生涯を通じて健康に過ごせるよう知識の普及啓発のために「女性のための健康ガイド」を配布する。</t>
    <rPh sb="1" eb="2">
      <t>サイ</t>
    </rPh>
    <phoneticPr fontId="1"/>
  </si>
  <si>
    <t>香美町</t>
  </si>
  <si>
    <t>ママヨガ（妊婦と子育て中のママのためのヨガ）</t>
    <rPh sb="5" eb="7">
      <t>ニンプ</t>
    </rPh>
    <rPh sb="8" eb="10">
      <t>コソダ</t>
    </rPh>
    <rPh sb="11" eb="12">
      <t>チュウ</t>
    </rPh>
    <phoneticPr fontId="1"/>
  </si>
  <si>
    <t>香美町</t>
    <rPh sb="0" eb="3">
      <t>カミチョウ</t>
    </rPh>
    <phoneticPr fontId="1"/>
  </si>
  <si>
    <t>香美町保健センター2階集会室</t>
    <rPh sb="0" eb="5">
      <t>カミチョウホケン</t>
    </rPh>
    <rPh sb="10" eb="11">
      <t>カイ</t>
    </rPh>
    <rPh sb="11" eb="14">
      <t>シュウカイシツ</t>
    </rPh>
    <phoneticPr fontId="1"/>
  </si>
  <si>
    <t>3月27日
１０：００～１１：００</t>
    <rPh sb="1" eb="2">
      <t>ガツ</t>
    </rPh>
    <rPh sb="4" eb="5">
      <t>ニチ</t>
    </rPh>
    <phoneticPr fontId="1"/>
  </si>
  <si>
    <t>香美町健康課
0796-36-1114</t>
    <rPh sb="0" eb="3">
      <t>カミチョウ</t>
    </rPh>
    <rPh sb="3" eb="5">
      <t>ケンコウ</t>
    </rPh>
    <rPh sb="5" eb="6">
      <t>カ</t>
    </rPh>
    <phoneticPr fontId="1"/>
  </si>
  <si>
    <t>妊娠・子育て中の女性を対象にした運動促進と産後うつ等の予防を図るヨガ教室</t>
    <rPh sb="0" eb="2">
      <t>ニンシン</t>
    </rPh>
    <rPh sb="3" eb="5">
      <t>コソダ</t>
    </rPh>
    <rPh sb="6" eb="7">
      <t>チュウ</t>
    </rPh>
    <rPh sb="8" eb="10">
      <t>ジョセイ</t>
    </rPh>
    <rPh sb="11" eb="13">
      <t>タイショウ</t>
    </rPh>
    <rPh sb="16" eb="18">
      <t>ウンドウ</t>
    </rPh>
    <rPh sb="18" eb="20">
      <t>ソクシン</t>
    </rPh>
    <rPh sb="21" eb="23">
      <t>サンゴ</t>
    </rPh>
    <rPh sb="25" eb="26">
      <t>トウ</t>
    </rPh>
    <rPh sb="27" eb="29">
      <t>ヨボウ</t>
    </rPh>
    <rPh sb="30" eb="31">
      <t>ハカ</t>
    </rPh>
    <rPh sb="34" eb="36">
      <t>キョウシツ</t>
    </rPh>
    <phoneticPr fontId="1"/>
  </si>
  <si>
    <t>高砂市</t>
  </si>
  <si>
    <t>健康増進フォーラム</t>
    <rPh sb="0" eb="1">
      <t>ケンコウ</t>
    </rPh>
    <rPh sb="1" eb="3">
      <t>ゾウシン</t>
    </rPh>
    <phoneticPr fontId="1"/>
  </si>
  <si>
    <t>高砂市健康・食育推進協議会</t>
    <rPh sb="0" eb="3">
      <t>タカサゴシ</t>
    </rPh>
    <rPh sb="3" eb="5">
      <t>ケンコウ</t>
    </rPh>
    <rPh sb="6" eb="8">
      <t>ショクイク</t>
    </rPh>
    <rPh sb="8" eb="10">
      <t>スイシン</t>
    </rPh>
    <rPh sb="10" eb="13">
      <t>キョウギカイ</t>
    </rPh>
    <phoneticPr fontId="1"/>
  </si>
  <si>
    <t>高砂市文化会館
ぼっくりんホール</t>
    <rPh sb="0" eb="3">
      <t>タカサゴシ</t>
    </rPh>
    <rPh sb="3" eb="5">
      <t>ブンカ</t>
    </rPh>
    <rPh sb="5" eb="7">
      <t>カイカン</t>
    </rPh>
    <phoneticPr fontId="1"/>
  </si>
  <si>
    <t>兵庫県　高砂市　健康増進課
Tel:079-443-3936</t>
    <rPh sb="0" eb="3">
      <t>ヒョウゴケン</t>
    </rPh>
    <rPh sb="4" eb="6">
      <t>タカサゴ</t>
    </rPh>
    <rPh sb="6" eb="7">
      <t>シ</t>
    </rPh>
    <rPh sb="8" eb="10">
      <t>ケンコウ</t>
    </rPh>
    <rPh sb="10" eb="12">
      <t>ゾウシン</t>
    </rPh>
    <rPh sb="12" eb="13">
      <t>カ</t>
    </rPh>
    <phoneticPr fontId="1"/>
  </si>
  <si>
    <t>市民を対象とする健康づくりの視点からの防災についての講演会</t>
    <rPh sb="0" eb="2">
      <t>シミン</t>
    </rPh>
    <rPh sb="3" eb="5">
      <t>タイショウ</t>
    </rPh>
    <rPh sb="8" eb="10">
      <t>ケンコウ</t>
    </rPh>
    <rPh sb="14" eb="16">
      <t>シテン</t>
    </rPh>
    <rPh sb="19" eb="21">
      <t>ボウサイ</t>
    </rPh>
    <rPh sb="26" eb="28">
      <t>コウエン</t>
    </rPh>
    <rPh sb="28" eb="29">
      <t>カイ</t>
    </rPh>
    <phoneticPr fontId="1"/>
  </si>
  <si>
    <t>三木市</t>
  </si>
  <si>
    <t>市ホームページ掲載</t>
    <rPh sb="7" eb="9">
      <t>ケイサイ</t>
    </rPh>
    <phoneticPr fontId="1"/>
  </si>
  <si>
    <t>三木市健康増進課
0794-82-2000</t>
  </si>
  <si>
    <t>市ホームページに健康週間・女性の健康について掲載</t>
  </si>
  <si>
    <t>健康アプリでの発信</t>
    <rPh sb="7" eb="9">
      <t>ハッシン</t>
    </rPh>
    <phoneticPr fontId="1"/>
  </si>
  <si>
    <t>3/1以降予定</t>
    <rPh sb="5" eb="7">
      <t>ヨテイ</t>
    </rPh>
    <phoneticPr fontId="1"/>
  </si>
  <si>
    <t>健康アプリ利用者へ健康週間・女性の健康について掲載</t>
  </si>
  <si>
    <t>広報掲載</t>
    <rPh sb="2" eb="4">
      <t>ケイサイ</t>
    </rPh>
    <phoneticPr fontId="1"/>
  </si>
  <si>
    <t>3月号予定</t>
    <rPh sb="1" eb="2">
      <t>ガツ</t>
    </rPh>
    <rPh sb="2" eb="3">
      <t>ゴウ</t>
    </rPh>
    <rPh sb="3" eb="5">
      <t>ヨテイ</t>
    </rPh>
    <phoneticPr fontId="1"/>
  </si>
  <si>
    <t>広報に健康週間・女性の健康について掲載</t>
    <rPh sb="8" eb="10">
      <t>ジョセイ</t>
    </rPh>
    <rPh sb="11" eb="13">
      <t>ケンコウ</t>
    </rPh>
    <phoneticPr fontId="1"/>
  </si>
  <si>
    <t>小野市</t>
  </si>
  <si>
    <t>小野市</t>
    <rPh sb="0" eb="3">
      <t>オノシ</t>
    </rPh>
    <phoneticPr fontId="1"/>
  </si>
  <si>
    <t>小野市役所庁舎内</t>
    <rPh sb="0" eb="5">
      <t>オノシヤクショ</t>
    </rPh>
    <rPh sb="5" eb="8">
      <t>チョウシャナイ</t>
    </rPh>
    <phoneticPr fontId="1"/>
  </si>
  <si>
    <t>小野市　健康増進課
電話（0794）63-3977</t>
    <rPh sb="0" eb="3">
      <t>オノシ</t>
    </rPh>
    <rPh sb="4" eb="9">
      <t>ケンコウゾウシンカ</t>
    </rPh>
    <rPh sb="10" eb="12">
      <t>デンワ</t>
    </rPh>
    <phoneticPr fontId="1"/>
  </si>
  <si>
    <t>女性の健康づくりに関するポスターを掲示し、来庁者や職員への啓発を行う。</t>
    <rPh sb="0" eb="2">
      <t>ジョセイ</t>
    </rPh>
    <rPh sb="3" eb="5">
      <t>ケンコウ</t>
    </rPh>
    <rPh sb="9" eb="10">
      <t>カン</t>
    </rPh>
    <rPh sb="17" eb="19">
      <t>ケイジ</t>
    </rPh>
    <rPh sb="21" eb="24">
      <t>ライチョウシャ</t>
    </rPh>
    <rPh sb="25" eb="27">
      <t>ショクイン</t>
    </rPh>
    <rPh sb="29" eb="31">
      <t>ケイハツ</t>
    </rPh>
    <rPh sb="32" eb="33">
      <t>オコナ</t>
    </rPh>
    <phoneticPr fontId="1"/>
  </si>
  <si>
    <t>啓発パンフレットの配布</t>
    <rPh sb="0" eb="2">
      <t>ケイハツ</t>
    </rPh>
    <rPh sb="9" eb="11">
      <t>ハイフ</t>
    </rPh>
    <phoneticPr fontId="1"/>
  </si>
  <si>
    <t>小野市保健センター</t>
    <rPh sb="0" eb="3">
      <t>オノシ</t>
    </rPh>
    <rPh sb="3" eb="5">
      <t>ホケン</t>
    </rPh>
    <phoneticPr fontId="1"/>
  </si>
  <si>
    <t>女性のための健康ガイドや女性のこころケアに関するパンフレットを乳がん集団検診受診者へ配布する。</t>
    <rPh sb="0" eb="2">
      <t>ジョセイ</t>
    </rPh>
    <rPh sb="6" eb="8">
      <t>ケンコウ</t>
    </rPh>
    <rPh sb="12" eb="14">
      <t>ジョセイ</t>
    </rPh>
    <rPh sb="21" eb="22">
      <t>カン</t>
    </rPh>
    <rPh sb="31" eb="32">
      <t>ニュウ</t>
    </rPh>
    <rPh sb="34" eb="36">
      <t>シュウダン</t>
    </rPh>
    <rPh sb="36" eb="38">
      <t>ケンシン</t>
    </rPh>
    <rPh sb="38" eb="41">
      <t>ジュシンシャ</t>
    </rPh>
    <rPh sb="42" eb="44">
      <t>ハイフ</t>
    </rPh>
    <phoneticPr fontId="1"/>
  </si>
  <si>
    <t>新温泉町</t>
  </si>
  <si>
    <t>乳幼児相談</t>
  </si>
  <si>
    <t>兵庫県新温泉町保健福祉センターすこやか～に</t>
  </si>
  <si>
    <t>R8.3.5(木）9:30～</t>
    <rPh sb="7" eb="8">
      <t>モク</t>
    </rPh>
    <phoneticPr fontId="1"/>
  </si>
  <si>
    <t>新温泉町健康課健康推進係
TEL　0796-99-2940</t>
  </si>
  <si>
    <t>乳児相談に来所した保護者に対して保健指導を行う。</t>
  </si>
  <si>
    <t>普及啓発</t>
    <rPh sb="0" eb="1">
      <t>フキュウ</t>
    </rPh>
    <rPh sb="1" eb="3">
      <t>ケイハツ</t>
    </rPh>
    <phoneticPr fontId="1"/>
  </si>
  <si>
    <t>保健福祉センターすこやか～に
その他ポスターの枚数に応じて掲示場所を増やす</t>
    <rPh sb="0" eb="2">
      <t>ホケン</t>
    </rPh>
    <rPh sb="2" eb="4">
      <t>フクシ</t>
    </rPh>
    <rPh sb="17" eb="18">
      <t>タ</t>
    </rPh>
    <rPh sb="23" eb="25">
      <t>マイスウ</t>
    </rPh>
    <rPh sb="26" eb="27">
      <t>オウ</t>
    </rPh>
    <rPh sb="29" eb="31">
      <t>ケイジ</t>
    </rPh>
    <rPh sb="31" eb="33">
      <t>バショ</t>
    </rPh>
    <rPh sb="34" eb="35">
      <t>フ</t>
    </rPh>
    <phoneticPr fontId="1"/>
  </si>
  <si>
    <t>住民全般への知識の普及啓発</t>
    <rPh sb="0" eb="2">
      <t>ジュウミン</t>
    </rPh>
    <rPh sb="2" eb="4">
      <t>ゼンパン</t>
    </rPh>
    <rPh sb="6" eb="8">
      <t>チシキ</t>
    </rPh>
    <rPh sb="9" eb="11">
      <t>フキュウ</t>
    </rPh>
    <rPh sb="11" eb="13">
      <t>ケイハツ</t>
    </rPh>
    <phoneticPr fontId="1"/>
  </si>
  <si>
    <t>住民全般への知識の普及啓発及び厚労省ホームページの周知</t>
    <rPh sb="13" eb="14">
      <t>オヨ</t>
    </rPh>
    <rPh sb="15" eb="18">
      <t>コウロウショウ</t>
    </rPh>
    <rPh sb="25" eb="27">
      <t>シュウチ</t>
    </rPh>
    <phoneticPr fontId="1"/>
  </si>
  <si>
    <t>神河町</t>
  </si>
  <si>
    <t>健康福祉課</t>
    <rPh sb="0" eb="2">
      <t>ケンコウ</t>
    </rPh>
    <rPh sb="2" eb="5">
      <t>フクシカ</t>
    </rPh>
    <phoneticPr fontId="1"/>
  </si>
  <si>
    <t>神河町ホームページ
告知放送</t>
    <rPh sb="0" eb="3">
      <t>カミカワチョウ</t>
    </rPh>
    <rPh sb="10" eb="14">
      <t>コクチホウソウ</t>
    </rPh>
    <phoneticPr fontId="1"/>
  </si>
  <si>
    <t>神河町健康福祉課
0790-32-2421</t>
    <rPh sb="0" eb="3">
      <t>カミカワチョウ</t>
    </rPh>
    <rPh sb="3" eb="5">
      <t>ケンコウ</t>
    </rPh>
    <rPh sb="5" eb="8">
      <t>フクシカ</t>
    </rPh>
    <phoneticPr fontId="1"/>
  </si>
  <si>
    <t>ホームページで住民に「女性の健康週間」について掲載予定</t>
    <rPh sb="7" eb="9">
      <t>ジュウミン</t>
    </rPh>
    <rPh sb="11" eb="13">
      <t>ジョセイ</t>
    </rPh>
    <rPh sb="14" eb="16">
      <t>ケンコウ</t>
    </rPh>
    <rPh sb="16" eb="18">
      <t>シュウカン</t>
    </rPh>
    <rPh sb="23" eb="25">
      <t>ケイサイ</t>
    </rPh>
    <rPh sb="25" eb="27">
      <t>ヨテイ</t>
    </rPh>
    <phoneticPr fontId="1"/>
  </si>
  <si>
    <t>西脇市</t>
  </si>
  <si>
    <t>婦人科がん検診の受診勧奨</t>
    <rPh sb="0" eb="3">
      <t>フジンカ</t>
    </rPh>
    <rPh sb="5" eb="7">
      <t>ケンシン</t>
    </rPh>
    <rPh sb="8" eb="10">
      <t>ジュシン</t>
    </rPh>
    <rPh sb="10" eb="12">
      <t>カンショウ</t>
    </rPh>
    <phoneticPr fontId="1"/>
  </si>
  <si>
    <t>西脇市</t>
    <rPh sb="0" eb="3">
      <t>ニシワキシ</t>
    </rPh>
    <phoneticPr fontId="1"/>
  </si>
  <si>
    <t>スマートフォンアプリ内</t>
    <rPh sb="10" eb="11">
      <t>ナイ</t>
    </rPh>
    <phoneticPr fontId="1"/>
  </si>
  <si>
    <t>令和８年３月１日～３月８日</t>
    <rPh sb="0" eb="2">
      <t>レイワ</t>
    </rPh>
    <rPh sb="3" eb="4">
      <t>ネン</t>
    </rPh>
    <rPh sb="5" eb="6">
      <t>ガツ</t>
    </rPh>
    <rPh sb="7" eb="8">
      <t>ニチ</t>
    </rPh>
    <rPh sb="10" eb="11">
      <t>ガツ</t>
    </rPh>
    <rPh sb="12" eb="13">
      <t>ニチ</t>
    </rPh>
    <phoneticPr fontId="1"/>
  </si>
  <si>
    <t>西脇市健幸都市推進課
TEL：0795-22-3111</t>
    <rPh sb="0" eb="3">
      <t>ニシワキシ</t>
    </rPh>
    <rPh sb="3" eb="10">
      <t>ケンサチトシスイシンカ</t>
    </rPh>
    <phoneticPr fontId="1"/>
  </si>
  <si>
    <t>健幸ポイント事業参加者が活用しているアプリにて、婦人科がん検診の受診勧奨文をプッシュ通知で配信する。</t>
    <rPh sb="0" eb="1">
      <t>ケン</t>
    </rPh>
    <rPh sb="1" eb="2">
      <t>サイワイ</t>
    </rPh>
    <rPh sb="6" eb="8">
      <t>ジギョウ</t>
    </rPh>
    <rPh sb="8" eb="11">
      <t>サンカシャ</t>
    </rPh>
    <rPh sb="12" eb="14">
      <t>カツヨウ</t>
    </rPh>
    <rPh sb="24" eb="27">
      <t>フジンカ</t>
    </rPh>
    <rPh sb="29" eb="31">
      <t>ケンシン</t>
    </rPh>
    <rPh sb="32" eb="34">
      <t>ジュシン</t>
    </rPh>
    <rPh sb="34" eb="36">
      <t>カンショウ</t>
    </rPh>
    <rPh sb="36" eb="37">
      <t>ブン</t>
    </rPh>
    <rPh sb="42" eb="44">
      <t>ツウチ</t>
    </rPh>
    <rPh sb="45" eb="47">
      <t>ハイシン</t>
    </rPh>
    <phoneticPr fontId="1"/>
  </si>
  <si>
    <t>赤穂市</t>
    <rPh sb="0" eb="2">
      <t>アコウシ</t>
    </rPh>
    <phoneticPr fontId="1"/>
  </si>
  <si>
    <t>楽らく健康教室</t>
    <rPh sb="0" eb="1">
      <t>ラク</t>
    </rPh>
    <rPh sb="3" eb="5">
      <t>ケンコウ</t>
    </rPh>
    <rPh sb="5" eb="7">
      <t>キョウシツ</t>
    </rPh>
    <phoneticPr fontId="1"/>
  </si>
  <si>
    <t>赤穂市保健センター</t>
    <rPh sb="0" eb="3">
      <t>アコウシ</t>
    </rPh>
    <rPh sb="3" eb="5">
      <t>ホケン</t>
    </rPh>
    <phoneticPr fontId="1"/>
  </si>
  <si>
    <t>塩屋公民館
城西公民館</t>
    <rPh sb="0" eb="2">
      <t>シオヤ</t>
    </rPh>
    <rPh sb="2" eb="5">
      <t>コウミンカン</t>
    </rPh>
    <rPh sb="6" eb="8">
      <t>ジョウサイ</t>
    </rPh>
    <rPh sb="8" eb="11">
      <t>コウミンカン</t>
    </rPh>
    <phoneticPr fontId="1"/>
  </si>
  <si>
    <t>塩屋公民館
　9：30～11：30
城西公民館
　13：30～15：30</t>
    <rPh sb="0" eb="2">
      <t>シオヤ</t>
    </rPh>
    <rPh sb="2" eb="5">
      <t>コウミンカン</t>
    </rPh>
    <rPh sb="18" eb="20">
      <t>ジョウサイ</t>
    </rPh>
    <rPh sb="20" eb="23">
      <t>コウミンカン</t>
    </rPh>
    <phoneticPr fontId="1"/>
  </si>
  <si>
    <t>赤穂市保健センター
℡　0791-46-8701</t>
    <rPh sb="0" eb="5">
      <t>アコウシホケン</t>
    </rPh>
    <phoneticPr fontId="1"/>
  </si>
  <si>
    <t>対象者：40歳以上の市民
内容：体操及び健康づくりの講話</t>
    <rPh sb="0" eb="3">
      <t>タイショウシャ</t>
    </rPh>
    <rPh sb="6" eb="9">
      <t>サイイジョウ</t>
    </rPh>
    <rPh sb="10" eb="12">
      <t>シミン</t>
    </rPh>
    <rPh sb="13" eb="15">
      <t>ナイヨウ</t>
    </rPh>
    <rPh sb="16" eb="18">
      <t>タイソウ</t>
    </rPh>
    <rPh sb="18" eb="19">
      <t>オヨ</t>
    </rPh>
    <rPh sb="20" eb="22">
      <t>ケンコウ</t>
    </rPh>
    <rPh sb="26" eb="28">
      <t>コウワ</t>
    </rPh>
    <phoneticPr fontId="1"/>
  </si>
  <si>
    <t>川西市</t>
    <rPh sb="0" eb="3">
      <t>カワニシシ</t>
    </rPh>
    <phoneticPr fontId="1"/>
  </si>
  <si>
    <t>骨粗しょう症検診</t>
    <rPh sb="0" eb="1">
      <t>ホネ</t>
    </rPh>
    <rPh sb="1" eb="2">
      <t>アラ</t>
    </rPh>
    <rPh sb="5" eb="6">
      <t>ショウ</t>
    </rPh>
    <rPh sb="6" eb="8">
      <t>ケンシン</t>
    </rPh>
    <phoneticPr fontId="1"/>
  </si>
  <si>
    <t>川西市保健センター</t>
    <rPh sb="0" eb="3">
      <t>カワニシシ</t>
    </rPh>
    <rPh sb="3" eb="5">
      <t>ホケン</t>
    </rPh>
    <phoneticPr fontId="1"/>
  </si>
  <si>
    <t>2026/3/4（水）12:50～14：15</t>
    <rPh sb="9" eb="10">
      <t>スイ</t>
    </rPh>
    <phoneticPr fontId="1"/>
  </si>
  <si>
    <t>川西市保健センター
072-758-4721</t>
    <rPh sb="0" eb="3">
      <t>カワニシシ</t>
    </rPh>
    <rPh sb="3" eb="5">
      <t>ホケン</t>
    </rPh>
    <phoneticPr fontId="1"/>
  </si>
  <si>
    <t>対象：40歳以上
費用：1,000円
内容：骨粗しょう症検診及び結果説明と管理栄養士による食生活アドバイス
※要予約</t>
    <rPh sb="0" eb="2">
      <t>タイショウ</t>
    </rPh>
    <rPh sb="5" eb="6">
      <t>サイ</t>
    </rPh>
    <rPh sb="6" eb="8">
      <t>イジョウ</t>
    </rPh>
    <rPh sb="9" eb="11">
      <t>ヒヨウ</t>
    </rPh>
    <rPh sb="17" eb="18">
      <t>エン</t>
    </rPh>
    <rPh sb="19" eb="21">
      <t>ナイヨウ</t>
    </rPh>
    <rPh sb="27" eb="28">
      <t>ショウ</t>
    </rPh>
    <rPh sb="28" eb="30">
      <t>ケンシン</t>
    </rPh>
    <rPh sb="30" eb="31">
      <t>オヨ</t>
    </rPh>
    <rPh sb="32" eb="34">
      <t>ケッカ</t>
    </rPh>
    <rPh sb="34" eb="36">
      <t>セツメイ</t>
    </rPh>
    <rPh sb="37" eb="39">
      <t>カンリ</t>
    </rPh>
    <rPh sb="39" eb="42">
      <t>エイヨウシ</t>
    </rPh>
    <rPh sb="45" eb="48">
      <t>ショクセイカツ</t>
    </rPh>
    <rPh sb="55" eb="58">
      <t>ヨウヨヤク</t>
    </rPh>
    <phoneticPr fontId="1"/>
  </si>
  <si>
    <t>子宮頸がん検診</t>
    <rPh sb="0" eb="2">
      <t>シキュウ</t>
    </rPh>
    <rPh sb="2" eb="3">
      <t>ケイ</t>
    </rPh>
    <rPh sb="5" eb="7">
      <t>ケンシン</t>
    </rPh>
    <phoneticPr fontId="1"/>
  </si>
  <si>
    <t>2026/3/4（木）12:50～14：15</t>
    <rPh sb="9" eb="10">
      <t>モク</t>
    </rPh>
    <phoneticPr fontId="1"/>
  </si>
  <si>
    <t xml:space="preserve">対象：20歳以上
費用：無料
※要予約
</t>
    <rPh sb="0" eb="2">
      <t>タイショウ</t>
    </rPh>
    <rPh sb="5" eb="6">
      <t>サイ</t>
    </rPh>
    <rPh sb="6" eb="8">
      <t>イジョウ</t>
    </rPh>
    <rPh sb="9" eb="11">
      <t>ヒヨウ</t>
    </rPh>
    <rPh sb="12" eb="14">
      <t>ムリョウ</t>
    </rPh>
    <rPh sb="16" eb="19">
      <t>ヨウヨヤク</t>
    </rPh>
    <phoneticPr fontId="1"/>
  </si>
  <si>
    <t>相生市</t>
  </si>
  <si>
    <t>乳幼児健診案内時の子宮がん検診・乳がん検診受診勧奨</t>
    <rPh sb="0" eb="3">
      <t>ニュウヨウジ</t>
    </rPh>
    <rPh sb="3" eb="5">
      <t>ケンシン</t>
    </rPh>
    <rPh sb="5" eb="7">
      <t>アンナイ</t>
    </rPh>
    <rPh sb="7" eb="8">
      <t>ジ</t>
    </rPh>
    <rPh sb="9" eb="11">
      <t>シキュウ</t>
    </rPh>
    <rPh sb="13" eb="15">
      <t>ケンシン</t>
    </rPh>
    <rPh sb="16" eb="17">
      <t>ニュウ</t>
    </rPh>
    <rPh sb="19" eb="21">
      <t>ケンシン</t>
    </rPh>
    <rPh sb="21" eb="23">
      <t>ジュシン</t>
    </rPh>
    <rPh sb="23" eb="25">
      <t>カンショウ</t>
    </rPh>
    <phoneticPr fontId="1"/>
  </si>
  <si>
    <t>相生市健康福祉部子育て元気課</t>
    <rPh sb="0" eb="3">
      <t>アイオイシ</t>
    </rPh>
    <rPh sb="3" eb="5">
      <t>ケンコウ</t>
    </rPh>
    <rPh sb="5" eb="8">
      <t>フクシブ</t>
    </rPh>
    <rPh sb="8" eb="10">
      <t>コソダ</t>
    </rPh>
    <rPh sb="11" eb="14">
      <t>ゲンキカ</t>
    </rPh>
    <phoneticPr fontId="1"/>
  </si>
  <si>
    <t>相生市総合福祉会館</t>
    <rPh sb="0" eb="3">
      <t>アイオイシ</t>
    </rPh>
    <rPh sb="3" eb="5">
      <t>ソウゴウ</t>
    </rPh>
    <rPh sb="5" eb="7">
      <t>フクシ</t>
    </rPh>
    <rPh sb="7" eb="9">
      <t>カイカン</t>
    </rPh>
    <phoneticPr fontId="1"/>
  </si>
  <si>
    <t>相生市健康福祉部子育て元気課健康増進係　　0791-22-7168</t>
    <rPh sb="0" eb="3">
      <t>アイオイシ</t>
    </rPh>
    <rPh sb="3" eb="5">
      <t>ケンコウ</t>
    </rPh>
    <rPh sb="5" eb="8">
      <t>フクシブ</t>
    </rPh>
    <rPh sb="8" eb="10">
      <t>コソダ</t>
    </rPh>
    <rPh sb="11" eb="14">
      <t>ゲンキカ</t>
    </rPh>
    <rPh sb="14" eb="16">
      <t>ケンコウ</t>
    </rPh>
    <rPh sb="16" eb="19">
      <t>ゾウシンガカリ</t>
    </rPh>
    <phoneticPr fontId="1"/>
  </si>
  <si>
    <t>乳幼児健診の対象者への案内郵送時に、子宮がん、乳がん検診の受診勧奨のチラシを同封。</t>
    <rPh sb="0" eb="3">
      <t>ニュウヨウジ</t>
    </rPh>
    <rPh sb="3" eb="5">
      <t>ケンシン</t>
    </rPh>
    <rPh sb="6" eb="9">
      <t>タイショウシャ</t>
    </rPh>
    <rPh sb="11" eb="13">
      <t>アンナイ</t>
    </rPh>
    <rPh sb="13" eb="15">
      <t>ユウソウ</t>
    </rPh>
    <rPh sb="15" eb="16">
      <t>ジ</t>
    </rPh>
    <rPh sb="18" eb="20">
      <t>シキュウ</t>
    </rPh>
    <rPh sb="23" eb="24">
      <t>ニュウ</t>
    </rPh>
    <rPh sb="26" eb="28">
      <t>ケンシン</t>
    </rPh>
    <rPh sb="29" eb="31">
      <t>ジュシン</t>
    </rPh>
    <rPh sb="31" eb="33">
      <t>カンショウ</t>
    </rPh>
    <rPh sb="38" eb="40">
      <t>ドウフウ</t>
    </rPh>
    <phoneticPr fontId="1"/>
  </si>
  <si>
    <t>乳がん検診受診勧奨</t>
    <rPh sb="0" eb="1">
      <t>ニュウ</t>
    </rPh>
    <rPh sb="3" eb="5">
      <t>ケンシン</t>
    </rPh>
    <rPh sb="5" eb="7">
      <t>ジュシン</t>
    </rPh>
    <rPh sb="7" eb="9">
      <t>カンショウ</t>
    </rPh>
    <phoneticPr fontId="1"/>
  </si>
  <si>
    <t>子宮がん検診結果郵送時に、40歳以上の方に乳がん検診受診勧奨のチラシを同封。</t>
    <rPh sb="0" eb="2">
      <t>シキュウ</t>
    </rPh>
    <rPh sb="4" eb="6">
      <t>ケンシン</t>
    </rPh>
    <rPh sb="6" eb="8">
      <t>ケッカ</t>
    </rPh>
    <rPh sb="8" eb="10">
      <t>ユウソウ</t>
    </rPh>
    <rPh sb="10" eb="11">
      <t>ジ</t>
    </rPh>
    <rPh sb="15" eb="16">
      <t>サイ</t>
    </rPh>
    <rPh sb="16" eb="18">
      <t>イジョウ</t>
    </rPh>
    <rPh sb="19" eb="20">
      <t>カタ</t>
    </rPh>
    <rPh sb="21" eb="22">
      <t>ニュウ</t>
    </rPh>
    <rPh sb="24" eb="26">
      <t>ケンシン</t>
    </rPh>
    <rPh sb="26" eb="28">
      <t>ジュシン</t>
    </rPh>
    <rPh sb="28" eb="30">
      <t>カンショウ</t>
    </rPh>
    <rPh sb="35" eb="37">
      <t>ドウフウ</t>
    </rPh>
    <phoneticPr fontId="1"/>
  </si>
  <si>
    <t>子宮がん検診受診勧奨</t>
    <rPh sb="0" eb="2">
      <t>シキュウ</t>
    </rPh>
    <rPh sb="4" eb="6">
      <t>ケンシン</t>
    </rPh>
    <rPh sb="6" eb="8">
      <t>ジュシン</t>
    </rPh>
    <rPh sb="8" eb="10">
      <t>カンショウ</t>
    </rPh>
    <phoneticPr fontId="1"/>
  </si>
  <si>
    <t>子宮がん検診結果郵送時に、20､30歳代の方に、2年に1度の子宮がん検診受診勧奨のチラシを同封。</t>
    <rPh sb="0" eb="2">
      <t>シキュウ</t>
    </rPh>
    <rPh sb="4" eb="6">
      <t>ケンシン</t>
    </rPh>
    <rPh sb="6" eb="8">
      <t>ケッカ</t>
    </rPh>
    <rPh sb="8" eb="10">
      <t>ユウソウ</t>
    </rPh>
    <rPh sb="10" eb="11">
      <t>ジ</t>
    </rPh>
    <rPh sb="18" eb="20">
      <t>サイダイ</t>
    </rPh>
    <rPh sb="21" eb="22">
      <t>カタ</t>
    </rPh>
    <rPh sb="25" eb="26">
      <t>ネン</t>
    </rPh>
    <rPh sb="28" eb="29">
      <t>ド</t>
    </rPh>
    <rPh sb="30" eb="32">
      <t>シキュウ</t>
    </rPh>
    <rPh sb="34" eb="36">
      <t>ケンシン</t>
    </rPh>
    <rPh sb="36" eb="38">
      <t>ジュシン</t>
    </rPh>
    <rPh sb="38" eb="40">
      <t>カンショウ</t>
    </rPh>
    <rPh sb="45" eb="47">
      <t>ドウフウ</t>
    </rPh>
    <phoneticPr fontId="1"/>
  </si>
  <si>
    <t>女性のための相談室</t>
    <rPh sb="0" eb="2">
      <t>ジョセイ</t>
    </rPh>
    <rPh sb="6" eb="9">
      <t>ソウダンシツ</t>
    </rPh>
    <phoneticPr fontId="1"/>
  </si>
  <si>
    <t>相生市市民生活部地域振興課</t>
    <rPh sb="0" eb="3">
      <t>アイオイシ</t>
    </rPh>
    <rPh sb="3" eb="5">
      <t>シミン</t>
    </rPh>
    <rPh sb="5" eb="8">
      <t>セイカツブ</t>
    </rPh>
    <rPh sb="8" eb="10">
      <t>チイキ</t>
    </rPh>
    <rPh sb="10" eb="12">
      <t>シンコウ</t>
    </rPh>
    <rPh sb="12" eb="13">
      <t>カ</t>
    </rPh>
    <phoneticPr fontId="1"/>
  </si>
  <si>
    <t>相生市役所</t>
    <rPh sb="0" eb="2">
      <t>アイオイ</t>
    </rPh>
    <rPh sb="2" eb="5">
      <t>シヤクショ</t>
    </rPh>
    <phoneticPr fontId="1"/>
  </si>
  <si>
    <t>3月3日
13:30～14:20
14:30～15:20
15:30～16:20</t>
    <rPh sb="1" eb="2">
      <t>ガツ</t>
    </rPh>
    <rPh sb="3" eb="4">
      <t>ニチ</t>
    </rPh>
    <phoneticPr fontId="1"/>
  </si>
  <si>
    <t>相生市市民生活部地域振興課まちづくり推進係　　男女共同参画センター0791-23-7130</t>
    <rPh sb="0" eb="3">
      <t>アイオイシ</t>
    </rPh>
    <rPh sb="3" eb="5">
      <t>シミン</t>
    </rPh>
    <rPh sb="5" eb="8">
      <t>セイカツブ</t>
    </rPh>
    <rPh sb="8" eb="10">
      <t>チイキ</t>
    </rPh>
    <rPh sb="10" eb="13">
      <t>シンコウカ</t>
    </rPh>
    <rPh sb="18" eb="20">
      <t>スイシン</t>
    </rPh>
    <rPh sb="20" eb="21">
      <t>ガカリ</t>
    </rPh>
    <rPh sb="23" eb="25">
      <t>ダンジョ</t>
    </rPh>
    <rPh sb="25" eb="27">
      <t>キョウドウ</t>
    </rPh>
    <rPh sb="27" eb="29">
      <t>サンカク</t>
    </rPh>
    <phoneticPr fontId="1"/>
  </si>
  <si>
    <t>夫婦関係、家庭、子育て、仕事、学校、ＤＶ、ストレス、人間関係等の女性の心身の悩みに関する対面、電話での相談窓口。</t>
    <rPh sb="0" eb="2">
      <t>フウフ</t>
    </rPh>
    <rPh sb="2" eb="4">
      <t>カンケイ</t>
    </rPh>
    <rPh sb="5" eb="7">
      <t>カテイ</t>
    </rPh>
    <rPh sb="8" eb="10">
      <t>コソダ</t>
    </rPh>
    <rPh sb="12" eb="14">
      <t>シゴト</t>
    </rPh>
    <rPh sb="15" eb="17">
      <t>ガッコウ</t>
    </rPh>
    <rPh sb="26" eb="28">
      <t>ニンゲン</t>
    </rPh>
    <rPh sb="28" eb="30">
      <t>カンケイ</t>
    </rPh>
    <rPh sb="30" eb="31">
      <t>ナド</t>
    </rPh>
    <rPh sb="32" eb="34">
      <t>ジョセイ</t>
    </rPh>
    <rPh sb="35" eb="37">
      <t>シンシン</t>
    </rPh>
    <rPh sb="38" eb="39">
      <t>ナヤ</t>
    </rPh>
    <rPh sb="41" eb="42">
      <t>カン</t>
    </rPh>
    <rPh sb="44" eb="46">
      <t>タイメン</t>
    </rPh>
    <rPh sb="47" eb="49">
      <t>デンワ</t>
    </rPh>
    <rPh sb="51" eb="53">
      <t>ソウダン</t>
    </rPh>
    <rPh sb="53" eb="55">
      <t>マドグチ</t>
    </rPh>
    <phoneticPr fontId="1"/>
  </si>
  <si>
    <t>太子町</t>
  </si>
  <si>
    <t>ポスター掲示</t>
    <rPh sb="3" eb="5">
      <t>ケイジ</t>
    </rPh>
    <phoneticPr fontId="1"/>
  </si>
  <si>
    <t>太子町</t>
    <rPh sb="0" eb="3">
      <t>タイシチョウ</t>
    </rPh>
    <phoneticPr fontId="1"/>
  </si>
  <si>
    <t>太子町役場</t>
    <rPh sb="0" eb="5">
      <t>タイシチョウヤクバ</t>
    </rPh>
    <phoneticPr fontId="1"/>
  </si>
  <si>
    <t>3/1～3/8
8：30～17：15</t>
  </si>
  <si>
    <t>太子町さわやか健康課
Tel:079-276-6630</t>
    <rPh sb="0" eb="3">
      <t>タイシチョウ</t>
    </rPh>
    <rPh sb="7" eb="10">
      <t>ケンコウカ</t>
    </rPh>
    <phoneticPr fontId="1"/>
  </si>
  <si>
    <t>太子町民の女性を対象とした乳がんを意識した生活（ブレスト・アウェアネス）啓発ポスターの掲示</t>
    <rPh sb="0" eb="2">
      <t>タイシ</t>
    </rPh>
    <rPh sb="2" eb="3">
      <t>チョウ</t>
    </rPh>
    <rPh sb="8" eb="11">
      <t>ケンコウカ</t>
    </rPh>
    <phoneticPr fontId="1"/>
  </si>
  <si>
    <t>こころの健康相談</t>
    <rPh sb="3" eb="7">
      <t>ケンコウソウダン</t>
    </rPh>
    <phoneticPr fontId="1"/>
  </si>
  <si>
    <t>3/5
13:30～16：30</t>
  </si>
  <si>
    <t>太子町民を対象とし相談支援専門員によるこころの悩み相談</t>
    <rPh sb="0" eb="4">
      <t>タイシチョウミン</t>
    </rPh>
    <rPh sb="5" eb="7">
      <t>タイショウ</t>
    </rPh>
    <rPh sb="9" eb="11">
      <t>ソウダン</t>
    </rPh>
    <rPh sb="11" eb="13">
      <t>シエン</t>
    </rPh>
    <rPh sb="13" eb="16">
      <t>センモンイン</t>
    </rPh>
    <rPh sb="23" eb="24">
      <t>ナヤ</t>
    </rPh>
    <rPh sb="25" eb="27">
      <t>ソウダン</t>
    </rPh>
    <phoneticPr fontId="1"/>
  </si>
  <si>
    <t>３歳児健康診査</t>
    <rPh sb="0" eb="2">
      <t>サイジ</t>
    </rPh>
    <rPh sb="2" eb="6">
      <t>ケンコウシンサ</t>
    </rPh>
    <phoneticPr fontId="1"/>
  </si>
  <si>
    <t>龍田幼稚園</t>
    <rPh sb="0" eb="2">
      <t>タツタ</t>
    </rPh>
    <rPh sb="2" eb="5">
      <t>ヨウチエン</t>
    </rPh>
    <phoneticPr fontId="1"/>
  </si>
  <si>
    <t>3/4
13：15～16：00</t>
  </si>
  <si>
    <t>3歳5～6カ月児を対象とした集団健診にて問診時、母へ健康状態等の聞き取りをしています。</t>
    <rPh sb="1" eb="2">
      <t>サイ</t>
    </rPh>
    <rPh sb="6" eb="7">
      <t>ゲツ</t>
    </rPh>
    <rPh sb="7" eb="8">
      <t>ジ</t>
    </rPh>
    <rPh sb="9" eb="11">
      <t>タイショウ</t>
    </rPh>
    <rPh sb="14" eb="16">
      <t>シュウダン</t>
    </rPh>
    <rPh sb="16" eb="18">
      <t>ケンシン</t>
    </rPh>
    <rPh sb="20" eb="22">
      <t>モンシン</t>
    </rPh>
    <rPh sb="21" eb="22">
      <t>ケンモン</t>
    </rPh>
    <rPh sb="22" eb="23">
      <t>ジ</t>
    </rPh>
    <rPh sb="24" eb="25">
      <t>ハハ</t>
    </rPh>
    <rPh sb="26" eb="30">
      <t>ケンコウジョウタイ</t>
    </rPh>
    <rPh sb="30" eb="31">
      <t>トウ</t>
    </rPh>
    <rPh sb="32" eb="33">
      <t>キ</t>
    </rPh>
    <rPh sb="34" eb="35">
      <t>ト</t>
    </rPh>
    <phoneticPr fontId="1"/>
  </si>
  <si>
    <t>丹波市</t>
  </si>
  <si>
    <t>女性の健康習慣・国際女性デーキャンペーン</t>
    <rPh sb="0" eb="2">
      <t>ジョセイ</t>
    </rPh>
    <rPh sb="3" eb="5">
      <t>ケンコウ</t>
    </rPh>
    <rPh sb="5" eb="7">
      <t>シュウカン</t>
    </rPh>
    <rPh sb="8" eb="10">
      <t>コクサイ</t>
    </rPh>
    <rPh sb="10" eb="12">
      <t>ジョセイ</t>
    </rPh>
    <phoneticPr fontId="1"/>
  </si>
  <si>
    <t>丹波市男女共同参画センター</t>
    <rPh sb="0" eb="3">
      <t>タンバシ</t>
    </rPh>
    <rPh sb="3" eb="5">
      <t>ダンジョ</t>
    </rPh>
    <rPh sb="5" eb="7">
      <t>キョウドウ</t>
    </rPh>
    <rPh sb="7" eb="9">
      <t>サンカク</t>
    </rPh>
    <phoneticPr fontId="1"/>
  </si>
  <si>
    <t>・丹波市市民プラザ
・丹波ゆめタウン
・コモーレ丹波の森</t>
    <rPh sb="1" eb="4">
      <t>タンバシ</t>
    </rPh>
    <rPh sb="4" eb="6">
      <t>シミン</t>
    </rPh>
    <rPh sb="11" eb="13">
      <t>タンバ</t>
    </rPh>
    <rPh sb="24" eb="26">
      <t>タンバ</t>
    </rPh>
    <rPh sb="27" eb="28">
      <t>モリ</t>
    </rPh>
    <phoneticPr fontId="1"/>
  </si>
  <si>
    <t>3月3日～3月17日
10:00～18:00</t>
    <rPh sb="1" eb="2">
      <t>ガツ</t>
    </rPh>
    <rPh sb="3" eb="4">
      <t>カ</t>
    </rPh>
    <rPh sb="6" eb="7">
      <t>ガツ</t>
    </rPh>
    <rPh sb="9" eb="10">
      <t>ニチ</t>
    </rPh>
    <phoneticPr fontId="1"/>
  </si>
  <si>
    <t>丹波市男女共同参画センター
（0795-82-8684）</t>
    <rPh sb="0" eb="3">
      <t>タンバシ</t>
    </rPh>
    <rPh sb="3" eb="5">
      <t>ダンジョ</t>
    </rPh>
    <rPh sb="5" eb="7">
      <t>キョウドウ</t>
    </rPh>
    <rPh sb="7" eb="9">
      <t>サンカク</t>
    </rPh>
    <phoneticPr fontId="1"/>
  </si>
  <si>
    <t>パネル展示・関係図書の展示</t>
    <rPh sb="3" eb="5">
      <t>テンジ</t>
    </rPh>
    <rPh sb="6" eb="8">
      <t>カンケイ</t>
    </rPh>
    <rPh sb="8" eb="10">
      <t>トショ</t>
    </rPh>
    <rPh sb="11" eb="13">
      <t>テンジ</t>
    </rPh>
    <phoneticPr fontId="1"/>
  </si>
  <si>
    <t>猪名川町</t>
  </si>
  <si>
    <t>婦人科検診（子宮頸がん検診、乳がん検診、骨粗しょう症検診）</t>
    <rPh sb="0" eb="3">
      <t>フジンカ</t>
    </rPh>
    <rPh sb="3" eb="5">
      <t>ケンシン</t>
    </rPh>
    <rPh sb="6" eb="8">
      <t>シキュウ</t>
    </rPh>
    <rPh sb="8" eb="9">
      <t>ケイ</t>
    </rPh>
    <rPh sb="11" eb="13">
      <t>ケンシン</t>
    </rPh>
    <rPh sb="14" eb="15">
      <t>ニュウ</t>
    </rPh>
    <rPh sb="17" eb="19">
      <t>ケンシン</t>
    </rPh>
    <rPh sb="20" eb="26">
      <t>コツソショウショウ</t>
    </rPh>
    <rPh sb="26" eb="28">
      <t>ケンシン</t>
    </rPh>
    <phoneticPr fontId="1"/>
  </si>
  <si>
    <t>猪名川町</t>
    <rPh sb="0" eb="4">
      <t>イナガワチョウ</t>
    </rPh>
    <phoneticPr fontId="1"/>
  </si>
  <si>
    <t>猪名川町保健センター</t>
    <rPh sb="0" eb="4">
      <t>イナガワチョウ</t>
    </rPh>
    <rPh sb="4" eb="6">
      <t>ホケン</t>
    </rPh>
    <phoneticPr fontId="1"/>
  </si>
  <si>
    <t xml:space="preserve">令和8年3月5日
9時～15時55分受付
</t>
    <rPh sb="0" eb="2">
      <t>レイワ</t>
    </rPh>
    <rPh sb="3" eb="4">
      <t>ネン</t>
    </rPh>
    <rPh sb="5" eb="6">
      <t>ガツ</t>
    </rPh>
    <rPh sb="7" eb="8">
      <t>ヒ</t>
    </rPh>
    <phoneticPr fontId="1"/>
  </si>
  <si>
    <t>郵送にて個別通知。</t>
    <rPh sb="0" eb="2">
      <t>ユウソウ</t>
    </rPh>
    <rPh sb="4" eb="6">
      <t>コベツ</t>
    </rPh>
    <rPh sb="6" eb="8">
      <t>ツウチ</t>
    </rPh>
    <phoneticPr fontId="1"/>
  </si>
  <si>
    <t>猪名川町生活部住民課健康づくり室（保健センター）電話072-766-1000</t>
    <rPh sb="0" eb="4">
      <t>イナガワチョウ</t>
    </rPh>
    <rPh sb="4" eb="6">
      <t>セイカツ</t>
    </rPh>
    <rPh sb="6" eb="7">
      <t>ブ</t>
    </rPh>
    <rPh sb="7" eb="9">
      <t>ジュウミン</t>
    </rPh>
    <rPh sb="9" eb="10">
      <t>カ</t>
    </rPh>
    <rPh sb="10" eb="12">
      <t>ケンコウ</t>
    </rPh>
    <rPh sb="15" eb="16">
      <t>シツ</t>
    </rPh>
    <rPh sb="17" eb="19">
      <t>ホケン</t>
    </rPh>
    <rPh sb="24" eb="26">
      <t>デンワ</t>
    </rPh>
    <phoneticPr fontId="1"/>
  </si>
  <si>
    <t>子宮頸がん検診（20歳以上：細胞診）、乳がん検診（40歳以上：視触診・マンモグラフィー検査）、骨粗しょう症検診（30歳以上女性：超音波）</t>
    <rPh sb="0" eb="2">
      <t>シキュウ</t>
    </rPh>
    <rPh sb="2" eb="3">
      <t>ケイ</t>
    </rPh>
    <rPh sb="5" eb="7">
      <t>ケンシン</t>
    </rPh>
    <rPh sb="10" eb="13">
      <t>サイイジョウ</t>
    </rPh>
    <rPh sb="14" eb="17">
      <t>サイボウシン</t>
    </rPh>
    <rPh sb="19" eb="20">
      <t>ニュウ</t>
    </rPh>
    <rPh sb="22" eb="24">
      <t>ケンシン</t>
    </rPh>
    <rPh sb="27" eb="28">
      <t>サイ</t>
    </rPh>
    <rPh sb="28" eb="30">
      <t>イジョウ</t>
    </rPh>
    <rPh sb="31" eb="34">
      <t>シショクシン</t>
    </rPh>
    <rPh sb="43" eb="45">
      <t>ケンサ</t>
    </rPh>
    <rPh sb="47" eb="53">
      <t>コツソショウショウ</t>
    </rPh>
    <rPh sb="53" eb="55">
      <t>ケンシン</t>
    </rPh>
    <rPh sb="58" eb="61">
      <t>サイイジョウ</t>
    </rPh>
    <rPh sb="61" eb="63">
      <t>ジョセイ</t>
    </rPh>
    <rPh sb="64" eb="67">
      <t>チョウオンパ</t>
    </rPh>
    <phoneticPr fontId="1"/>
  </si>
  <si>
    <t>朝来市</t>
  </si>
  <si>
    <t>朝来市健幸づくり推進課</t>
    <rPh sb="0" eb="3">
      <t>アサゴシ</t>
    </rPh>
    <rPh sb="3" eb="5">
      <t>ケンコウ</t>
    </rPh>
    <rPh sb="8" eb="11">
      <t>スイシンカ</t>
    </rPh>
    <phoneticPr fontId="1"/>
  </si>
  <si>
    <t>朝来市ホームページ</t>
    <rPh sb="0" eb="3">
      <t>アサゴシ</t>
    </rPh>
    <phoneticPr fontId="1"/>
  </si>
  <si>
    <t>朝来市健幸づくり推進課
079-672-5269</t>
    <rPh sb="0" eb="3">
      <t>アサゴシ</t>
    </rPh>
    <rPh sb="3" eb="5">
      <t>ケンコウ</t>
    </rPh>
    <rPh sb="8" eb="11">
      <t>スイシンカ</t>
    </rPh>
    <phoneticPr fontId="1"/>
  </si>
  <si>
    <t>市民に対してホームページで「女性の健康週間」及び女性特有の健康課題について周知。</t>
    <rPh sb="14" eb="16">
      <t>ジョセイ</t>
    </rPh>
    <rPh sb="17" eb="19">
      <t>ケンコウ</t>
    </rPh>
    <rPh sb="19" eb="21">
      <t>シュウカン</t>
    </rPh>
    <rPh sb="22" eb="23">
      <t>オヨ</t>
    </rPh>
    <rPh sb="24" eb="26">
      <t>ジョセイ</t>
    </rPh>
    <rPh sb="26" eb="28">
      <t>トクユウ</t>
    </rPh>
    <rPh sb="29" eb="31">
      <t>ケンコウ</t>
    </rPh>
    <rPh sb="31" eb="33">
      <t>カダイ</t>
    </rPh>
    <rPh sb="37" eb="39">
      <t>シュウチ</t>
    </rPh>
    <phoneticPr fontId="1"/>
  </si>
  <si>
    <t>朝来市保健センター</t>
    <rPh sb="0" eb="3">
      <t>アサゴシ</t>
    </rPh>
    <rPh sb="3" eb="5">
      <t>ホケン</t>
    </rPh>
    <phoneticPr fontId="1"/>
  </si>
  <si>
    <t>朝来市保健センター内で「女性の健康週間」のポスター掲示。</t>
    <rPh sb="0" eb="3">
      <t>アサゴシ</t>
    </rPh>
    <rPh sb="3" eb="5">
      <t>ホケン</t>
    </rPh>
    <rPh sb="9" eb="10">
      <t>ナイ</t>
    </rPh>
    <rPh sb="12" eb="14">
      <t>ジョセイ</t>
    </rPh>
    <rPh sb="15" eb="17">
      <t>ケンコウ</t>
    </rPh>
    <rPh sb="17" eb="19">
      <t>シュウカン</t>
    </rPh>
    <rPh sb="25" eb="27">
      <t>ケイジ</t>
    </rPh>
    <phoneticPr fontId="1"/>
  </si>
  <si>
    <t>朝来市公式LINE</t>
    <rPh sb="0" eb="3">
      <t>アサゴシ</t>
    </rPh>
    <rPh sb="3" eb="5">
      <t>コウシキ</t>
    </rPh>
    <phoneticPr fontId="1"/>
  </si>
  <si>
    <t>2026/3月</t>
    <rPh sb="6" eb="7">
      <t>ガツ</t>
    </rPh>
    <phoneticPr fontId="1"/>
  </si>
  <si>
    <t>朝来市公式LINEにて、「女性の健康週間」に関する周知。</t>
    <rPh sb="0" eb="3">
      <t>アサゴシ</t>
    </rPh>
    <rPh sb="3" eb="5">
      <t>コウシキ</t>
    </rPh>
    <rPh sb="13" eb="15">
      <t>ジョセイ</t>
    </rPh>
    <rPh sb="16" eb="18">
      <t>ケンコウ</t>
    </rPh>
    <rPh sb="18" eb="20">
      <t>シュウカン</t>
    </rPh>
    <rPh sb="22" eb="23">
      <t>カン</t>
    </rPh>
    <rPh sb="25" eb="27">
      <t>シュウチ</t>
    </rPh>
    <phoneticPr fontId="1"/>
  </si>
  <si>
    <t>産婦人科オンライン相談の周知</t>
    <rPh sb="0" eb="4">
      <t>サンフジンカ</t>
    </rPh>
    <rPh sb="9" eb="11">
      <t>ソウダン</t>
    </rPh>
    <rPh sb="12" eb="14">
      <t>シュウチ</t>
    </rPh>
    <phoneticPr fontId="1"/>
  </si>
  <si>
    <t>健診申込書送付時に同封</t>
    <rPh sb="0" eb="2">
      <t>ケンシン</t>
    </rPh>
    <rPh sb="2" eb="5">
      <t>モウシコミショ</t>
    </rPh>
    <rPh sb="5" eb="7">
      <t>ソウフ</t>
    </rPh>
    <rPh sb="7" eb="8">
      <t>ジ</t>
    </rPh>
    <rPh sb="9" eb="11">
      <t>ドウフウ</t>
    </rPh>
    <phoneticPr fontId="1"/>
  </si>
  <si>
    <t>2026/2月</t>
    <rPh sb="6" eb="7">
      <t>ガツ</t>
    </rPh>
    <phoneticPr fontId="1"/>
  </si>
  <si>
    <t>健診申込書類に「産婦人科オンライン相談」のチラシを同封。</t>
    <rPh sb="0" eb="2">
      <t>ケンシン</t>
    </rPh>
    <rPh sb="2" eb="4">
      <t>モウシコミ</t>
    </rPh>
    <rPh sb="4" eb="6">
      <t>ショルイ</t>
    </rPh>
    <rPh sb="8" eb="12">
      <t>サンフジンカ</t>
    </rPh>
    <rPh sb="17" eb="19">
      <t>ソウダン</t>
    </rPh>
    <rPh sb="25" eb="27">
      <t>ドウフウ</t>
    </rPh>
    <phoneticPr fontId="1"/>
  </si>
  <si>
    <t>こころのケア相談</t>
    <rPh sb="6" eb="8">
      <t>ソウダン</t>
    </rPh>
    <phoneticPr fontId="1"/>
  </si>
  <si>
    <t>①2026/3/13　13：30～16：30
②2026/3/27　14：00～16：00</t>
  </si>
  <si>
    <t>こころの悩みに医師や公認心理師、保健師などが応じる。相談は予約制。</t>
    <rPh sb="4" eb="5">
      <t>ナヤ</t>
    </rPh>
    <rPh sb="7" eb="9">
      <t>イシ</t>
    </rPh>
    <rPh sb="10" eb="12">
      <t>コウニン</t>
    </rPh>
    <rPh sb="12" eb="14">
      <t>シンリ</t>
    </rPh>
    <rPh sb="14" eb="15">
      <t>シ</t>
    </rPh>
    <rPh sb="16" eb="19">
      <t>ホケンシ</t>
    </rPh>
    <rPh sb="22" eb="23">
      <t>オウ</t>
    </rPh>
    <rPh sb="26" eb="28">
      <t>ソウダン</t>
    </rPh>
    <rPh sb="29" eb="32">
      <t>ヨヤクセイ</t>
    </rPh>
    <phoneticPr fontId="1"/>
  </si>
  <si>
    <t>チラシの配布（乳幼児健診、母子健康手帳交付時）</t>
    <rPh sb="4" eb="6">
      <t>ハイフ</t>
    </rPh>
    <rPh sb="7" eb="10">
      <t>ニュウヨウジ</t>
    </rPh>
    <rPh sb="10" eb="12">
      <t>ケンシン</t>
    </rPh>
    <rPh sb="13" eb="19">
      <t>ボシケンコウテチョウ</t>
    </rPh>
    <rPh sb="19" eb="21">
      <t>コウフ</t>
    </rPh>
    <rPh sb="21" eb="22">
      <t>ジ</t>
    </rPh>
    <phoneticPr fontId="1"/>
  </si>
  <si>
    <t>2025/4/1～2026/3/31</t>
  </si>
  <si>
    <t>当市子育て支援課が実施する母子保健事業（乳幼児健診、母子健康手帳交付）に来所した対象者へ、喫煙や受動喫煙防止に係るチラシを配布。</t>
    <rPh sb="0" eb="2">
      <t>トウシ</t>
    </rPh>
    <rPh sb="2" eb="4">
      <t>コソダ</t>
    </rPh>
    <rPh sb="5" eb="7">
      <t>シエン</t>
    </rPh>
    <rPh sb="7" eb="8">
      <t>カ</t>
    </rPh>
    <rPh sb="9" eb="11">
      <t>ジッシ</t>
    </rPh>
    <rPh sb="13" eb="15">
      <t>ボシ</t>
    </rPh>
    <rPh sb="15" eb="17">
      <t>ホケン</t>
    </rPh>
    <rPh sb="17" eb="19">
      <t>ジギョウ</t>
    </rPh>
    <rPh sb="20" eb="23">
      <t>ニュウヨウジ</t>
    </rPh>
    <rPh sb="23" eb="25">
      <t>ケンシン</t>
    </rPh>
    <rPh sb="26" eb="28">
      <t>ボシ</t>
    </rPh>
    <rPh sb="28" eb="30">
      <t>ケンコウ</t>
    </rPh>
    <rPh sb="30" eb="32">
      <t>テチョウ</t>
    </rPh>
    <rPh sb="32" eb="34">
      <t>コウフ</t>
    </rPh>
    <rPh sb="36" eb="38">
      <t>ライショ</t>
    </rPh>
    <rPh sb="40" eb="43">
      <t>タイショウシャ</t>
    </rPh>
    <rPh sb="45" eb="47">
      <t>キツエン</t>
    </rPh>
    <rPh sb="48" eb="50">
      <t>ジュドウ</t>
    </rPh>
    <rPh sb="50" eb="52">
      <t>キツエン</t>
    </rPh>
    <rPh sb="52" eb="54">
      <t>ボウシ</t>
    </rPh>
    <rPh sb="55" eb="56">
      <t>カカ</t>
    </rPh>
    <rPh sb="61" eb="63">
      <t>ハイフ</t>
    </rPh>
    <phoneticPr fontId="1"/>
  </si>
  <si>
    <t>女性のなやみ相談</t>
    <rPh sb="0" eb="2">
      <t>ジョセイ</t>
    </rPh>
    <rPh sb="6" eb="8">
      <t>ソウダン</t>
    </rPh>
    <phoneticPr fontId="1"/>
  </si>
  <si>
    <t>朝来市人権推進課</t>
    <rPh sb="0" eb="3">
      <t>アサゴシ</t>
    </rPh>
    <rPh sb="3" eb="5">
      <t>ジンケン</t>
    </rPh>
    <rPh sb="5" eb="7">
      <t>スイシン</t>
    </rPh>
    <rPh sb="7" eb="8">
      <t>カ</t>
    </rPh>
    <phoneticPr fontId="1"/>
  </si>
  <si>
    <t>朝来市役所本庁舎１階　相談室</t>
    <rPh sb="0" eb="3">
      <t>アサゴシ</t>
    </rPh>
    <rPh sb="3" eb="5">
      <t>ヤクショ</t>
    </rPh>
    <rPh sb="5" eb="7">
      <t>ホンチョウ</t>
    </rPh>
    <rPh sb="7" eb="8">
      <t>シャ</t>
    </rPh>
    <rPh sb="9" eb="10">
      <t>カイ</t>
    </rPh>
    <rPh sb="11" eb="14">
      <t>ソウダンシツ</t>
    </rPh>
    <phoneticPr fontId="1"/>
  </si>
  <si>
    <t>2026/3/17　12：30～15：30</t>
  </si>
  <si>
    <t>朝来市人権推進課
079-672-6122</t>
    <rPh sb="0" eb="3">
      <t>アサゴシ</t>
    </rPh>
    <rPh sb="3" eb="5">
      <t>ジンケン</t>
    </rPh>
    <rPh sb="5" eb="7">
      <t>スイシン</t>
    </rPh>
    <rPh sb="7" eb="8">
      <t>カ</t>
    </rPh>
    <phoneticPr fontId="1"/>
  </si>
  <si>
    <t>DV、夫婦や親子の関係等女性が抱える様々な悩みについて、女性相談員（公認心理師）が相談に応じる。相談は予約制。</t>
    <rPh sb="11" eb="12">
      <t>トウ</t>
    </rPh>
    <rPh sb="12" eb="14">
      <t>ジョセイ</t>
    </rPh>
    <rPh sb="15" eb="16">
      <t>カカ</t>
    </rPh>
    <rPh sb="18" eb="20">
      <t>サマザマ</t>
    </rPh>
    <rPh sb="21" eb="22">
      <t>ナヤ</t>
    </rPh>
    <rPh sb="28" eb="30">
      <t>ジョセイ</t>
    </rPh>
    <rPh sb="30" eb="33">
      <t>ソウダンイン</t>
    </rPh>
    <rPh sb="34" eb="36">
      <t>コウニン</t>
    </rPh>
    <rPh sb="36" eb="38">
      <t>シンリ</t>
    </rPh>
    <rPh sb="38" eb="39">
      <t>シ</t>
    </rPh>
    <rPh sb="41" eb="43">
      <t>ソウダン</t>
    </rPh>
    <rPh sb="44" eb="45">
      <t>オウ</t>
    </rPh>
    <rPh sb="48" eb="50">
      <t>ソウダン</t>
    </rPh>
    <rPh sb="51" eb="54">
      <t>ヨヤクセイ</t>
    </rPh>
    <phoneticPr fontId="1"/>
  </si>
  <si>
    <t>播磨町</t>
    <rPh sb="0" eb="2">
      <t>ハリマチョウ</t>
    </rPh>
    <phoneticPr fontId="1"/>
  </si>
  <si>
    <t>播磨町役場健康福祉課健康係</t>
  </si>
  <si>
    <t>播磨町公式LINE</t>
  </si>
  <si>
    <t>令和８年３月３日（火）</t>
  </si>
  <si>
    <t>播磨町役場健康福祉課健康係
TEL　079-435-2611</t>
  </si>
  <si>
    <t>・「女性の健康習慣」の目的の提示
・ヘルスケアラボの紹介
・がん検診や骨粗鬆症検診の啓発
・兵庫県小児・AYA世代のがん患者等の妊孕性温存療法研究促進事業の紹介</t>
    <rPh sb="2" eb="4">
      <t>ジョセイ</t>
    </rPh>
    <rPh sb="5" eb="9">
      <t>ケンコウシュウカン</t>
    </rPh>
    <rPh sb="11" eb="13">
      <t>モクテキ</t>
    </rPh>
    <rPh sb="14" eb="16">
      <t>テイジ</t>
    </rPh>
    <rPh sb="26" eb="28">
      <t>ショウカイ</t>
    </rPh>
    <rPh sb="32" eb="34">
      <t>ケンシン</t>
    </rPh>
    <rPh sb="35" eb="39">
      <t>コツソソウショウ</t>
    </rPh>
    <rPh sb="39" eb="41">
      <t>ケンシン</t>
    </rPh>
    <rPh sb="42" eb="44">
      <t>ケイハツ</t>
    </rPh>
    <rPh sb="78" eb="80">
      <t>ショウカイ</t>
    </rPh>
    <phoneticPr fontId="1"/>
  </si>
  <si>
    <t>福崎町</t>
  </si>
  <si>
    <t>ポスター掲示</t>
    <rPh sb="4" eb="6">
      <t>ケイジ</t>
    </rPh>
    <phoneticPr fontId="21"/>
  </si>
  <si>
    <t>町内各施設
保健センター
エルデホール
図書館
八千種研修センター
福崎町役場本庁舎</t>
    <rPh sb="0" eb="2">
      <t>チョウナイ</t>
    </rPh>
    <rPh sb="2" eb="3">
      <t>カク</t>
    </rPh>
    <rPh sb="3" eb="5">
      <t>シセツ</t>
    </rPh>
    <rPh sb="6" eb="8">
      <t>ホケン</t>
    </rPh>
    <rPh sb="20" eb="23">
      <t>トショカン</t>
    </rPh>
    <rPh sb="24" eb="27">
      <t>ヤチクサ</t>
    </rPh>
    <rPh sb="27" eb="29">
      <t>ケンシュウ</t>
    </rPh>
    <rPh sb="34" eb="37">
      <t>フクサキチョウ</t>
    </rPh>
    <rPh sb="37" eb="39">
      <t>ヤクバ</t>
    </rPh>
    <rPh sb="39" eb="42">
      <t>ホンチョウシャ</t>
    </rPh>
    <phoneticPr fontId="21"/>
  </si>
  <si>
    <t xml:space="preserve">福崎町保健センター
電話：0790-22-0560
FAX：0790-22-7566
</t>
  </si>
  <si>
    <t>各施設にポスター掲示</t>
    <rPh sb="0" eb="3">
      <t>カクシセツ</t>
    </rPh>
    <rPh sb="8" eb="10">
      <t>ケイジ</t>
    </rPh>
    <phoneticPr fontId="21"/>
  </si>
  <si>
    <t>宝塚市</t>
  </si>
  <si>
    <t>スマートライフプロジェクトの女性の健康週間のポスターを掲示</t>
    <rPh sb="13" eb="15">
      <t>ジョセイ</t>
    </rPh>
    <rPh sb="16" eb="18">
      <t>ケンコウ</t>
    </rPh>
    <rPh sb="19" eb="21">
      <t>シュウカン</t>
    </rPh>
    <rPh sb="26" eb="28">
      <t>ケイジ</t>
    </rPh>
    <phoneticPr fontId="1"/>
  </si>
  <si>
    <t>宝塚市健康推進課</t>
    <rPh sb="0" eb="3">
      <t>タカラヅカシ</t>
    </rPh>
    <rPh sb="3" eb="5">
      <t>ケンコウ</t>
    </rPh>
    <rPh sb="5" eb="7">
      <t>スイシン</t>
    </rPh>
    <rPh sb="7" eb="8">
      <t>カ</t>
    </rPh>
    <phoneticPr fontId="25"/>
  </si>
  <si>
    <t>宝塚市立健康ｾﾝﾀｰ</t>
    <rPh sb="0" eb="4">
      <t>タカラヅカシリツ</t>
    </rPh>
    <rPh sb="4" eb="6">
      <t>ケンコウ</t>
    </rPh>
    <phoneticPr fontId="25"/>
  </si>
  <si>
    <t>3月1日～
3月8日</t>
    <rPh sb="1" eb="2">
      <t>ガツ</t>
    </rPh>
    <rPh sb="3" eb="4">
      <t>ニチ</t>
    </rPh>
    <rPh sb="7" eb="8">
      <t>ガツ</t>
    </rPh>
    <rPh sb="9" eb="10">
      <t>ニチ</t>
    </rPh>
    <phoneticPr fontId="1"/>
  </si>
  <si>
    <t>宝塚市立健康ｾﾝﾀｰ
℡0797-86-0056</t>
    <rPh sb="0" eb="4">
      <t>タカラヅカシリツ</t>
    </rPh>
    <rPh sb="4" eb="6">
      <t>ケンコウ</t>
    </rPh>
    <phoneticPr fontId="25"/>
  </si>
  <si>
    <t>健康センター来所者にポスターで啓発</t>
    <rPh sb="0" eb="2">
      <t>ケンコウ</t>
    </rPh>
    <rPh sb="6" eb="9">
      <t>ライショシャ</t>
    </rPh>
    <rPh sb="15" eb="17">
      <t>ケイハツ</t>
    </rPh>
    <phoneticPr fontId="1"/>
  </si>
  <si>
    <t>女性の健康週間に関する情報をインスタグラムで啓発</t>
    <rPh sb="0" eb="1">
      <t>ジョセイ</t>
    </rPh>
    <rPh sb="1" eb="3">
      <t>ケンコウ</t>
    </rPh>
    <rPh sb="4" eb="6">
      <t>シュウカン</t>
    </rPh>
    <rPh sb="8" eb="9">
      <t>カン</t>
    </rPh>
    <rPh sb="11" eb="13">
      <t>ジョウホウ</t>
    </rPh>
    <rPh sb="21" eb="23">
      <t>ケイハツ</t>
    </rPh>
    <phoneticPr fontId="1"/>
  </si>
  <si>
    <t>インスタグラムの健康センター公式アカウントで女性の健康習慣に関する情報を投稿し啓発</t>
    <rPh sb="8" eb="10">
      <t>ケンコウ</t>
    </rPh>
    <rPh sb="14" eb="16">
      <t>コウシキ</t>
    </rPh>
    <rPh sb="22" eb="24">
      <t>ジョセイ</t>
    </rPh>
    <rPh sb="25" eb="27">
      <t>ケンコウ</t>
    </rPh>
    <rPh sb="27" eb="29">
      <t>シュウカン</t>
    </rPh>
    <rPh sb="30" eb="31">
      <t>カン</t>
    </rPh>
    <rPh sb="33" eb="35">
      <t>ジョウホウ</t>
    </rPh>
    <rPh sb="36" eb="38">
      <t>トウコウ</t>
    </rPh>
    <rPh sb="39" eb="41">
      <t>ケイハツ</t>
    </rPh>
    <phoneticPr fontId="1"/>
  </si>
  <si>
    <t>豊岡市</t>
  </si>
  <si>
    <t>市公式ホームページに
掲載</t>
    <rPh sb="1" eb="3">
      <t>コウシキ</t>
    </rPh>
    <rPh sb="11" eb="13">
      <t>ケイサイ</t>
    </rPh>
    <phoneticPr fontId="1"/>
  </si>
  <si>
    <t>豊岡市</t>
    <rPh sb="0" eb="3">
      <t>トヨオカシ</t>
    </rPh>
    <phoneticPr fontId="1"/>
  </si>
  <si>
    <t>市公式ホームページ</t>
    <rPh sb="0" eb="1">
      <t>シ</t>
    </rPh>
    <rPh sb="1" eb="3">
      <t>コウシキ</t>
    </rPh>
    <phoneticPr fontId="1"/>
  </si>
  <si>
    <t>２/20～通年</t>
    <rPh sb="5" eb="7">
      <t>ツウネン</t>
    </rPh>
    <phoneticPr fontId="1"/>
  </si>
  <si>
    <t>健康増進課</t>
    <rPh sb="0" eb="2">
      <t>ケンコウ</t>
    </rPh>
    <rPh sb="2" eb="5">
      <t>ゾウシンカ</t>
    </rPh>
    <phoneticPr fontId="1"/>
  </si>
  <si>
    <t>「女性の健康づくり」について啓発</t>
    <rPh sb="1" eb="3">
      <t>ジョセイ</t>
    </rPh>
    <rPh sb="4" eb="6">
      <t>ケンコウ</t>
    </rPh>
    <phoneticPr fontId="1"/>
  </si>
  <si>
    <t>市公式Xに掲載</t>
    <rPh sb="1" eb="3">
      <t>コウシキ</t>
    </rPh>
    <rPh sb="5" eb="7">
      <t>ケイサイ</t>
    </rPh>
    <phoneticPr fontId="1"/>
  </si>
  <si>
    <t>市公式X</t>
    <rPh sb="0" eb="1">
      <t>シ</t>
    </rPh>
    <rPh sb="1" eb="3">
      <t>コウシキ</t>
    </rPh>
    <phoneticPr fontId="1"/>
  </si>
  <si>
    <t>３/１</t>
  </si>
  <si>
    <t>「女性の健康づくり」について啓発
市ホームページのリンク先を掲載</t>
    <rPh sb="17" eb="18">
      <t>シ</t>
    </rPh>
    <rPh sb="28" eb="29">
      <t>サキ</t>
    </rPh>
    <rPh sb="30" eb="32">
      <t>ケイサイ</t>
    </rPh>
    <phoneticPr fontId="1"/>
  </si>
  <si>
    <t>とよおか歩子（健康管理アプリ）に
掲載</t>
    <rPh sb="3" eb="4">
      <t>アル</t>
    </rPh>
    <rPh sb="4" eb="5">
      <t>コ</t>
    </rPh>
    <rPh sb="7" eb="9">
      <t>ケンコウ</t>
    </rPh>
    <rPh sb="9" eb="11">
      <t>カンリ</t>
    </rPh>
    <rPh sb="17" eb="19">
      <t>ケイサイ</t>
    </rPh>
    <phoneticPr fontId="1"/>
  </si>
  <si>
    <t>スマートフォンによる歩数の健康管理アプリ</t>
    <rPh sb="10" eb="12">
      <t>ホスウ</t>
    </rPh>
    <rPh sb="13" eb="15">
      <t>ケンコウ</t>
    </rPh>
    <rPh sb="15" eb="17">
      <t>カンリ</t>
    </rPh>
    <phoneticPr fontId="1"/>
  </si>
  <si>
    <t>２/20～２/28</t>
  </si>
  <si>
    <t>豊岡市役所　立野庁舎</t>
    <rPh sb="0" eb="3">
      <t>トヨオカシ</t>
    </rPh>
    <rPh sb="3" eb="5">
      <t>ヤクショ</t>
    </rPh>
    <rPh sb="6" eb="7">
      <t>タチ</t>
    </rPh>
    <rPh sb="7" eb="8">
      <t>ノ</t>
    </rPh>
    <rPh sb="8" eb="10">
      <t>チョウシャ</t>
    </rPh>
    <phoneticPr fontId="1"/>
  </si>
  <si>
    <t>２/８～３/31</t>
  </si>
  <si>
    <t xml:space="preserve">健康増進課
</t>
    <rPh sb="0" eb="2">
      <t>ケンコウ</t>
    </rPh>
    <rPh sb="2" eb="5">
      <t>ゾウシンカ</t>
    </rPh>
    <phoneticPr fontId="1"/>
  </si>
  <si>
    <t xml:space="preserve">スマートライフプロジェクト女性の健康づくりポスターを掲示
</t>
    <rPh sb="26" eb="28">
      <t>ケイジ</t>
    </rPh>
    <phoneticPr fontId="1"/>
  </si>
  <si>
    <t>ポスター掲示
（母子健康手帳交付
乳幼児健診・育児教室）</t>
    <rPh sb="2" eb="4">
      <t>ケイジ</t>
    </rPh>
    <rPh sb="10" eb="12">
      <t>ケンコウ</t>
    </rPh>
    <rPh sb="23" eb="25">
      <t>イクジ</t>
    </rPh>
    <rPh sb="25" eb="27">
      <t>キョウシツ</t>
    </rPh>
    <phoneticPr fontId="1"/>
  </si>
  <si>
    <t xml:space="preserve">豊岡市役所　立野庁舎
母子健診会場
</t>
    <rPh sb="0" eb="3">
      <t>トヨオカシ</t>
    </rPh>
    <rPh sb="3" eb="5">
      <t>ヤクショ</t>
    </rPh>
    <rPh sb="6" eb="7">
      <t>タチ</t>
    </rPh>
    <rPh sb="7" eb="8">
      <t>ノ</t>
    </rPh>
    <rPh sb="8" eb="10">
      <t>チョウシャ</t>
    </rPh>
    <rPh sb="11" eb="13">
      <t>ボシ</t>
    </rPh>
    <rPh sb="13" eb="15">
      <t>ケンシン</t>
    </rPh>
    <rPh sb="15" eb="17">
      <t>カイジョウ</t>
    </rPh>
    <phoneticPr fontId="1"/>
  </si>
  <si>
    <t xml:space="preserve">こども未来課
</t>
  </si>
  <si>
    <t xml:space="preserve">県の女性の健康づくりポスターを掲示
</t>
    <rPh sb="15" eb="17">
      <t>ケイジ</t>
    </rPh>
    <phoneticPr fontId="1"/>
  </si>
  <si>
    <t>母子健康手帳交付
乳幼児健診・育児教室</t>
    <rPh sb="0" eb="2">
      <t>ボシ</t>
    </rPh>
    <rPh sb="2" eb="4">
      <t>ケンコウ</t>
    </rPh>
    <rPh sb="4" eb="6">
      <t>テチョウ</t>
    </rPh>
    <rPh sb="5" eb="7">
      <t>コウフ</t>
    </rPh>
    <rPh sb="9" eb="12">
      <t>ニュウヨウジ</t>
    </rPh>
    <rPh sb="12" eb="14">
      <t>ケンシン</t>
    </rPh>
    <rPh sb="15" eb="17">
      <t>イクジ</t>
    </rPh>
    <rPh sb="17" eb="19">
      <t>キョウシツ</t>
    </rPh>
    <phoneticPr fontId="1"/>
  </si>
  <si>
    <t>豊岡市役所　立野庁舎
母子健診会場</t>
    <rPh sb="0" eb="3">
      <t>トヨオカシ</t>
    </rPh>
    <rPh sb="3" eb="5">
      <t>ヤクショ</t>
    </rPh>
    <rPh sb="6" eb="7">
      <t>タチ</t>
    </rPh>
    <rPh sb="7" eb="8">
      <t>ノ</t>
    </rPh>
    <rPh sb="8" eb="10">
      <t>チョウシャ</t>
    </rPh>
    <rPh sb="11" eb="15">
      <t>ボシケンシン</t>
    </rPh>
    <rPh sb="15" eb="17">
      <t>カイジョウ</t>
    </rPh>
    <phoneticPr fontId="1"/>
  </si>
  <si>
    <t>母子健康手帳交付・乳幼児健診・育児教室時に、女性ホルモンの影響や歯科検診の勧奨　喫煙・受動喫煙が胎児に及ぼす影響等について健康相談を実施</t>
    <rPh sb="0" eb="2">
      <t>ボシ</t>
    </rPh>
    <rPh sb="2" eb="4">
      <t>ケンコウ</t>
    </rPh>
    <rPh sb="4" eb="6">
      <t>テチョウ</t>
    </rPh>
    <rPh sb="6" eb="8">
      <t>コウフ</t>
    </rPh>
    <rPh sb="9" eb="12">
      <t>ニュウヨウジ</t>
    </rPh>
    <rPh sb="12" eb="14">
      <t>ケンシン</t>
    </rPh>
    <rPh sb="15" eb="17">
      <t>イクジ</t>
    </rPh>
    <rPh sb="17" eb="19">
      <t>キョウシツ</t>
    </rPh>
    <rPh sb="19" eb="20">
      <t>ジ</t>
    </rPh>
    <rPh sb="22" eb="24">
      <t>ジョセイ</t>
    </rPh>
    <rPh sb="29" eb="31">
      <t>エイキョウ</t>
    </rPh>
    <rPh sb="32" eb="34">
      <t>シカ</t>
    </rPh>
    <rPh sb="34" eb="36">
      <t>ケンシン</t>
    </rPh>
    <rPh sb="37" eb="39">
      <t>カンショウ</t>
    </rPh>
    <rPh sb="40" eb="42">
      <t>キツエン</t>
    </rPh>
    <rPh sb="43" eb="45">
      <t>ジュドウ</t>
    </rPh>
    <rPh sb="45" eb="47">
      <t>キツエン</t>
    </rPh>
    <rPh sb="48" eb="50">
      <t>タイジ</t>
    </rPh>
    <rPh sb="51" eb="52">
      <t>オヨ</t>
    </rPh>
    <rPh sb="54" eb="56">
      <t>エイキョウ</t>
    </rPh>
    <rPh sb="56" eb="57">
      <t>トウ</t>
    </rPh>
    <rPh sb="61" eb="63">
      <t>ケンコウ</t>
    </rPh>
    <rPh sb="63" eb="65">
      <t>ソウダン</t>
    </rPh>
    <rPh sb="66" eb="68">
      <t>ジッシ</t>
    </rPh>
    <phoneticPr fontId="1"/>
  </si>
  <si>
    <t>豊岡市役所　立野庁舎
母子健診会場</t>
    <rPh sb="0" eb="5">
      <t>トヨオカシヤクショ</t>
    </rPh>
    <rPh sb="6" eb="8">
      <t>タチノ</t>
    </rPh>
    <rPh sb="8" eb="10">
      <t>チョウシャ</t>
    </rPh>
    <rPh sb="11" eb="13">
      <t>ボシ</t>
    </rPh>
    <rPh sb="13" eb="15">
      <t>ケンシン</t>
    </rPh>
    <rPh sb="15" eb="17">
      <t>カイジョウ</t>
    </rPh>
    <phoneticPr fontId="1"/>
  </si>
  <si>
    <t>乳幼児健診時に、子宮頸がん検診についてチラシ配布し啓発</t>
    <rPh sb="0" eb="3">
      <t>ニュウヨウジ</t>
    </rPh>
    <rPh sb="3" eb="5">
      <t>ケンシン</t>
    </rPh>
    <rPh sb="5" eb="6">
      <t>ジ</t>
    </rPh>
    <rPh sb="8" eb="11">
      <t>シキュウケイ</t>
    </rPh>
    <rPh sb="13" eb="15">
      <t>ケンシン</t>
    </rPh>
    <rPh sb="22" eb="24">
      <t>ハイフ</t>
    </rPh>
    <rPh sb="25" eb="27">
      <t>ケイハツ</t>
    </rPh>
    <phoneticPr fontId="1"/>
  </si>
  <si>
    <t>奈良県産婦人科医会</t>
  </si>
  <si>
    <t>奈良県奈良市　学園前ホ－ル　</t>
  </si>
  <si>
    <t>令和８年３月７日（土）午後2時～4時</t>
  </si>
  <si>
    <t>奈良県産婦人科医会
TEL：0744-22-8502</t>
  </si>
  <si>
    <t>内　容：
産婦人科医が教える働く女性のヘルスケア最前線
「女性にやさしい婦人科良性疾患の手術
〜お腹を切らない手術もあります〜」
高の原中央病院　産婦人科　奥口　聡美先生
「誰も教えてくれなかった、婦人科がんの新常識」
近畿大学奈良病院　産婦人科　部長　関山　健太郎先生</t>
  </si>
  <si>
    <t>オンラインセミナー「そのときに慌てないために～将来の妊娠にそなえて～」</t>
    <rPh sb="15" eb="16">
      <t>アワ</t>
    </rPh>
    <rPh sb="23" eb="25">
      <t>ショウライ</t>
    </rPh>
    <rPh sb="26" eb="28">
      <t>ニンシン</t>
    </rPh>
    <phoneticPr fontId="1"/>
  </si>
  <si>
    <t>奈良県</t>
    <phoneticPr fontId="1"/>
  </si>
  <si>
    <t>オンライン</t>
    <phoneticPr fontId="1"/>
  </si>
  <si>
    <t>令和８年３月８日（日）
19：00～20：30</t>
    <rPh sb="0" eb="2">
      <t>レイワ</t>
    </rPh>
    <rPh sb="3" eb="4">
      <t>ネン</t>
    </rPh>
    <rPh sb="5" eb="6">
      <t>ガツ</t>
    </rPh>
    <rPh sb="7" eb="8">
      <t>ヒ</t>
    </rPh>
    <rPh sb="9" eb="10">
      <t>ニチ</t>
    </rPh>
    <phoneticPr fontId="1"/>
  </si>
  <si>
    <t>https://www.pref.nara.jp/item/332681.htm#itemid332681</t>
    <phoneticPr fontId="1"/>
  </si>
  <si>
    <t>株式会社ファミワン　広報担当　
Mail： info@famione.com
TEL：080-2243-6995</t>
    <phoneticPr fontId="1"/>
  </si>
  <si>
    <t>【対象】
奈良県内の高校生や大学生等、その他テーマに興味のある方
【内容】
「プレコンセプションケアってなに？」「妊娠するって実際どういうこと？」「将来のために、どんな生き方をしたらいい？」そんな疑問に、分かりやすく答えるセミナーです。
”いつか”のために、自分のカラダや将来の選択について考えてみませんか？
避妊や性感染症の正しい知識をお伝えするとともに、妊娠したときに利用できる制度も紹介します。
【第１章】プレコンってなに？
【第２章】妊娠したらどうなる？
【第３章】ライフデザインを考えてみよう</t>
    <rPh sb="1" eb="3">
      <t>タイショウ</t>
    </rPh>
    <rPh sb="5" eb="7">
      <t>ナラ</t>
    </rPh>
    <rPh sb="7" eb="9">
      <t>ケンナイ</t>
    </rPh>
    <rPh sb="10" eb="13">
      <t>コウコウセイ</t>
    </rPh>
    <rPh sb="14" eb="17">
      <t>ダイガクセイ</t>
    </rPh>
    <rPh sb="17" eb="18">
      <t>ナド</t>
    </rPh>
    <rPh sb="21" eb="22">
      <t>タ</t>
    </rPh>
    <rPh sb="26" eb="28">
      <t>キョウミ</t>
    </rPh>
    <rPh sb="31" eb="32">
      <t>カタ</t>
    </rPh>
    <rPh sb="34" eb="36">
      <t>ナイヨウ</t>
    </rPh>
    <rPh sb="57" eb="59">
      <t>ニンシン</t>
    </rPh>
    <rPh sb="63" eb="65">
      <t>ジッサイ</t>
    </rPh>
    <rPh sb="74" eb="76">
      <t>ショウライ</t>
    </rPh>
    <rPh sb="84" eb="85">
      <t>イ</t>
    </rPh>
    <rPh sb="86" eb="87">
      <t>カタ</t>
    </rPh>
    <rPh sb="98" eb="100">
      <t>ギモン</t>
    </rPh>
    <rPh sb="102" eb="103">
      <t>ワ</t>
    </rPh>
    <rPh sb="108" eb="109">
      <t>コタ</t>
    </rPh>
    <rPh sb="129" eb="131">
      <t>ジブン</t>
    </rPh>
    <rPh sb="136" eb="138">
      <t>ショウライ</t>
    </rPh>
    <rPh sb="139" eb="141">
      <t>センタク</t>
    </rPh>
    <rPh sb="145" eb="146">
      <t>カンガ</t>
    </rPh>
    <rPh sb="155" eb="157">
      <t>ヒニン</t>
    </rPh>
    <rPh sb="158" eb="159">
      <t>セイ</t>
    </rPh>
    <rPh sb="159" eb="162">
      <t>カンセンショウ</t>
    </rPh>
    <rPh sb="163" eb="164">
      <t>タダ</t>
    </rPh>
    <rPh sb="166" eb="168">
      <t>チシキ</t>
    </rPh>
    <rPh sb="170" eb="171">
      <t>ツタ</t>
    </rPh>
    <rPh sb="179" eb="181">
      <t>ニンシン</t>
    </rPh>
    <rPh sb="186" eb="188">
      <t>リヨウ</t>
    </rPh>
    <rPh sb="191" eb="193">
      <t>セイド</t>
    </rPh>
    <rPh sb="194" eb="196">
      <t>ショウカイ</t>
    </rPh>
    <rPh sb="203" eb="204">
      <t>ダイ</t>
    </rPh>
    <rPh sb="205" eb="206">
      <t>ショウ</t>
    </rPh>
    <rPh sb="218" eb="219">
      <t>ダイ</t>
    </rPh>
    <rPh sb="220" eb="221">
      <t>ショウ</t>
    </rPh>
    <rPh sb="222" eb="224">
      <t>ニンシン</t>
    </rPh>
    <rPh sb="234" eb="235">
      <t>ダイ</t>
    </rPh>
    <rPh sb="236" eb="237">
      <t>ショウ</t>
    </rPh>
    <rPh sb="246" eb="247">
      <t>カンガ</t>
    </rPh>
    <phoneticPr fontId="1"/>
  </si>
  <si>
    <t>郡山保健所</t>
    <rPh sb="0" eb="2">
      <t>コオリヤマ</t>
    </rPh>
    <rPh sb="2" eb="5">
      <t>ホケンジョ</t>
    </rPh>
    <phoneticPr fontId="1"/>
  </si>
  <si>
    <t>郡山保健所内「女性の健康」啓発活動</t>
    <rPh sb="0" eb="2">
      <t>コオリヤマ</t>
    </rPh>
    <rPh sb="2" eb="5">
      <t>ホケンショ</t>
    </rPh>
    <rPh sb="5" eb="6">
      <t>ナイ</t>
    </rPh>
    <rPh sb="7" eb="9">
      <t>ジョセイ</t>
    </rPh>
    <rPh sb="10" eb="12">
      <t>ケンコウ</t>
    </rPh>
    <rPh sb="13" eb="15">
      <t>ケイハツ</t>
    </rPh>
    <rPh sb="15" eb="17">
      <t>カツドウ</t>
    </rPh>
    <phoneticPr fontId="1"/>
  </si>
  <si>
    <t>郡山保健所</t>
    <rPh sb="0" eb="2">
      <t>コオリヤマ</t>
    </rPh>
    <rPh sb="2" eb="5">
      <t>ホケンショ</t>
    </rPh>
    <phoneticPr fontId="1"/>
  </si>
  <si>
    <t>奈良県郡山総合庁舎</t>
    <rPh sb="0" eb="3">
      <t>ナラケン</t>
    </rPh>
    <rPh sb="3" eb="5">
      <t>コオリヤマ</t>
    </rPh>
    <rPh sb="5" eb="7">
      <t>ソウゴウ</t>
    </rPh>
    <rPh sb="7" eb="9">
      <t>チョウシャ</t>
    </rPh>
    <phoneticPr fontId="1"/>
  </si>
  <si>
    <t>令和８年３月中
8:30～17:15</t>
    <rPh sb="0" eb="2">
      <t>レイワ</t>
    </rPh>
    <rPh sb="3" eb="4">
      <t>ネン</t>
    </rPh>
    <rPh sb="5" eb="6">
      <t>ガツ</t>
    </rPh>
    <rPh sb="6" eb="7">
      <t>チュウ</t>
    </rPh>
    <phoneticPr fontId="1"/>
  </si>
  <si>
    <t>郡山保健所健康増進課
母子・健康推進係
TEL:0743-51-0196</t>
  </si>
  <si>
    <t>【対象】
来庁者および職員
【内容】
「女性の健康」のポスター掲示</t>
    <rPh sb="1" eb="3">
      <t>タイショウ</t>
    </rPh>
    <rPh sb="5" eb="8">
      <t>ライチョウシャ</t>
    </rPh>
    <rPh sb="11" eb="13">
      <t>ショクイン</t>
    </rPh>
    <rPh sb="15" eb="17">
      <t>ナイヨウ</t>
    </rPh>
    <rPh sb="20" eb="22">
      <t>ジョセイ</t>
    </rPh>
    <rPh sb="23" eb="25">
      <t>ケンコウ</t>
    </rPh>
    <rPh sb="31" eb="33">
      <t>ケイジ</t>
    </rPh>
    <phoneticPr fontId="1"/>
  </si>
  <si>
    <t>中和保健所</t>
    <rPh sb="0" eb="1">
      <t>チュウワ</t>
    </rPh>
    <rPh sb="1" eb="4">
      <t>ホケンショ</t>
    </rPh>
    <phoneticPr fontId="1"/>
  </si>
  <si>
    <t>ポスター掲示「女性の健康週間」</t>
    <rPh sb="4" eb="6">
      <t>ケイジ</t>
    </rPh>
    <phoneticPr fontId="1"/>
  </si>
  <si>
    <t>中和保健所</t>
  </si>
  <si>
    <t xml:space="preserve">橿原総合庁舎（中和保健所）1階　ロビー
</t>
  </si>
  <si>
    <t>2026年3月1日～3月31日
8:30～17:15</t>
  </si>
  <si>
    <t>中和保健所　健康増進課　健康づくり推進係
TEL：0744-48-3034</t>
  </si>
  <si>
    <t>対象：来所者
内容：ポスター掲示「女性の健康週間」</t>
    <rPh sb="7" eb="9">
      <t>ナイヨウ</t>
    </rPh>
    <phoneticPr fontId="1"/>
  </si>
  <si>
    <t>大和高田市</t>
    <rPh sb="0" eb="1">
      <t>ヤマト</t>
    </rPh>
    <rPh sb="1" eb="4">
      <t>タカダシ</t>
    </rPh>
    <phoneticPr fontId="1"/>
  </si>
  <si>
    <t>女性の健康週間　広報掲載</t>
    <rPh sb="0" eb="2">
      <t>ジョセイ</t>
    </rPh>
    <rPh sb="3" eb="7">
      <t>ケンコウシュウカン</t>
    </rPh>
    <rPh sb="8" eb="10">
      <t>コウホウ</t>
    </rPh>
    <rPh sb="10" eb="12">
      <t>ケイサイ</t>
    </rPh>
    <phoneticPr fontId="1"/>
  </si>
  <si>
    <t>大和高田市</t>
    <rPh sb="0" eb="4">
      <t>ヤマトタカダ</t>
    </rPh>
    <rPh sb="4" eb="5">
      <t>シ</t>
    </rPh>
    <phoneticPr fontId="1"/>
  </si>
  <si>
    <t>3月号広報</t>
    <rPh sb="1" eb="3">
      <t>ガツゴウ</t>
    </rPh>
    <rPh sb="3" eb="5">
      <t>コウホウ</t>
    </rPh>
    <phoneticPr fontId="1"/>
  </si>
  <si>
    <t>大和高田市保健センター</t>
    <rPh sb="0" eb="5">
      <t>ヤマトタカダシ</t>
    </rPh>
    <rPh sb="5" eb="7">
      <t>ホケン</t>
    </rPh>
    <phoneticPr fontId="1"/>
  </si>
  <si>
    <t>全住民を対象
3月号の広報女性の健康週間についての説明と乳がん、子宮頸がん検診の勧奨を掲載</t>
    <rPh sb="0" eb="3">
      <t>ゼンジュウミン</t>
    </rPh>
    <rPh sb="4" eb="6">
      <t>タイショウ</t>
    </rPh>
    <rPh sb="8" eb="10">
      <t>ガツゴウ</t>
    </rPh>
    <rPh sb="11" eb="13">
      <t>コウホウ</t>
    </rPh>
    <rPh sb="13" eb="15">
      <t>ジョセイ</t>
    </rPh>
    <rPh sb="16" eb="20">
      <t>ケンコウシュウカン</t>
    </rPh>
    <rPh sb="25" eb="27">
      <t>セツメイ</t>
    </rPh>
    <rPh sb="28" eb="29">
      <t>ニュウ</t>
    </rPh>
    <rPh sb="32" eb="35">
      <t>シキュウケイ</t>
    </rPh>
    <rPh sb="37" eb="39">
      <t>ケンシン</t>
    </rPh>
    <rPh sb="40" eb="42">
      <t>カンショウ</t>
    </rPh>
    <rPh sb="43" eb="45">
      <t>ケイサイ</t>
    </rPh>
    <phoneticPr fontId="1"/>
  </si>
  <si>
    <t>大和郡山市</t>
    <rPh sb="0" eb="1">
      <t>ヤマト</t>
    </rPh>
    <rPh sb="1" eb="4">
      <t>コオリヤマシ</t>
    </rPh>
    <phoneticPr fontId="1"/>
  </si>
  <si>
    <t>市広報紙における啓発</t>
    <rPh sb="0" eb="1">
      <t>シ</t>
    </rPh>
    <rPh sb="1" eb="3">
      <t>コウホウ</t>
    </rPh>
    <rPh sb="3" eb="4">
      <t>カミ</t>
    </rPh>
    <rPh sb="8" eb="10">
      <t>ケイハツ</t>
    </rPh>
    <phoneticPr fontId="1"/>
  </si>
  <si>
    <t>大和郡山市保健センター</t>
    <rPh sb="0" eb="2">
      <t>ヤマト</t>
    </rPh>
    <rPh sb="2" eb="5">
      <t>コオリヤマシ</t>
    </rPh>
    <rPh sb="5" eb="7">
      <t>ホケン</t>
    </rPh>
    <phoneticPr fontId="1"/>
  </si>
  <si>
    <t>令和８年３月１日号</t>
    <rPh sb="0" eb="2">
      <t>レイワ</t>
    </rPh>
    <rPh sb="3" eb="4">
      <t>ネン</t>
    </rPh>
    <rPh sb="5" eb="6">
      <t>ガツ</t>
    </rPh>
    <rPh sb="7" eb="8">
      <t>ニチ</t>
    </rPh>
    <rPh sb="8" eb="9">
      <t>ゴウ</t>
    </rPh>
    <phoneticPr fontId="1"/>
  </si>
  <si>
    <t>大和郡山市保健センター</t>
    <rPh sb="0" eb="5">
      <t>ヤマトコオリヤマシ</t>
    </rPh>
    <rPh sb="5" eb="7">
      <t>ホケン</t>
    </rPh>
    <phoneticPr fontId="1"/>
  </si>
  <si>
    <t>３月１日から３月８日は「女性の健康週間」～閉経後の骨粗しょう症にご注意～
※骨粗鬆症財団のホームページの紹介</t>
    <rPh sb="1" eb="2">
      <t>ガツ</t>
    </rPh>
    <rPh sb="3" eb="4">
      <t>ニチ</t>
    </rPh>
    <rPh sb="7" eb="8">
      <t>ガツ</t>
    </rPh>
    <rPh sb="9" eb="10">
      <t>ニチ</t>
    </rPh>
    <rPh sb="12" eb="14">
      <t>ジョセイ</t>
    </rPh>
    <rPh sb="15" eb="17">
      <t>ケンコウ</t>
    </rPh>
    <rPh sb="17" eb="19">
      <t>シュウカン</t>
    </rPh>
    <rPh sb="21" eb="23">
      <t>ヘイケイ</t>
    </rPh>
    <rPh sb="23" eb="24">
      <t>ウシ</t>
    </rPh>
    <rPh sb="25" eb="26">
      <t>コツ</t>
    </rPh>
    <rPh sb="26" eb="27">
      <t>ソ</t>
    </rPh>
    <rPh sb="30" eb="31">
      <t>ショウ</t>
    </rPh>
    <rPh sb="33" eb="35">
      <t>チュウイ</t>
    </rPh>
    <rPh sb="36" eb="38">
      <t>ショウカイ</t>
    </rPh>
    <phoneticPr fontId="1"/>
  </si>
  <si>
    <t>１２か月児育児相談
１歳6か月児健診
３歳児健診での啓発</t>
    <rPh sb="3" eb="4">
      <t>ツキ</t>
    </rPh>
    <rPh sb="4" eb="5">
      <t>ジ</t>
    </rPh>
    <rPh sb="5" eb="7">
      <t>イクジ</t>
    </rPh>
    <rPh sb="7" eb="9">
      <t>ソウダン</t>
    </rPh>
    <rPh sb="11" eb="12">
      <t>サイ</t>
    </rPh>
    <rPh sb="14" eb="15">
      <t>ツキ</t>
    </rPh>
    <rPh sb="15" eb="16">
      <t>ジ</t>
    </rPh>
    <rPh sb="16" eb="18">
      <t>ケンシン</t>
    </rPh>
    <rPh sb="20" eb="22">
      <t>サイジ</t>
    </rPh>
    <rPh sb="22" eb="24">
      <t>ケンシン</t>
    </rPh>
    <rPh sb="26" eb="28">
      <t>ケイハツ</t>
    </rPh>
    <phoneticPr fontId="1"/>
  </si>
  <si>
    <t>大和郡山市保健センター</t>
  </si>
  <si>
    <t>令和８年３月６日・２７日
令和８年３月４日・１９日
令和８年３月１１日・２５日</t>
    <rPh sb="0" eb="2">
      <t>レイワ</t>
    </rPh>
    <rPh sb="3" eb="4">
      <t>ネン</t>
    </rPh>
    <rPh sb="5" eb="6">
      <t>ガツ</t>
    </rPh>
    <rPh sb="7" eb="8">
      <t>ニチ</t>
    </rPh>
    <rPh sb="11" eb="12">
      <t>ニチ</t>
    </rPh>
    <phoneticPr fontId="1"/>
  </si>
  <si>
    <t>１２か月児育児相談・１歳６か月児健診・３歳児健診を受けに来た子育て中の保護者に女性の健康週間に関する資料、PR冊子「女性のための健康ガイド」を配布</t>
    <rPh sb="25" eb="26">
      <t>ウ</t>
    </rPh>
    <rPh sb="28" eb="29">
      <t>キ</t>
    </rPh>
    <rPh sb="30" eb="32">
      <t>コソダ</t>
    </rPh>
    <rPh sb="33" eb="34">
      <t>ナカ</t>
    </rPh>
    <rPh sb="35" eb="38">
      <t>ホゴシャ</t>
    </rPh>
    <rPh sb="39" eb="41">
      <t>ジョセイ</t>
    </rPh>
    <rPh sb="42" eb="44">
      <t>ケンコウ</t>
    </rPh>
    <rPh sb="44" eb="46">
      <t>シュウカン</t>
    </rPh>
    <rPh sb="47" eb="48">
      <t>カン</t>
    </rPh>
    <rPh sb="50" eb="52">
      <t>シリョウ</t>
    </rPh>
    <rPh sb="55" eb="57">
      <t>サッシ</t>
    </rPh>
    <rPh sb="58" eb="60">
      <t>ジョセイ</t>
    </rPh>
    <rPh sb="64" eb="66">
      <t>ケンコウ</t>
    </rPh>
    <rPh sb="71" eb="73">
      <t>ハイフ</t>
    </rPh>
    <phoneticPr fontId="1"/>
  </si>
  <si>
    <t>保健センター・図書館での「女性の健康週間」啓発</t>
    <rPh sb="0" eb="2">
      <t>ホケン</t>
    </rPh>
    <rPh sb="7" eb="10">
      <t>トショカン</t>
    </rPh>
    <rPh sb="13" eb="15">
      <t>ジョセイ</t>
    </rPh>
    <rPh sb="16" eb="18">
      <t>ケンコウ</t>
    </rPh>
    <rPh sb="18" eb="20">
      <t>シュウカン</t>
    </rPh>
    <rPh sb="21" eb="23">
      <t>ケイハツ</t>
    </rPh>
    <phoneticPr fontId="1"/>
  </si>
  <si>
    <t>大和郡山市保健センター
市立図書館</t>
    <rPh sb="12" eb="14">
      <t>シリツ</t>
    </rPh>
    <rPh sb="14" eb="17">
      <t>トショカン</t>
    </rPh>
    <phoneticPr fontId="1"/>
  </si>
  <si>
    <t>令和８年３月１日～３月末まで</t>
    <rPh sb="0" eb="2">
      <t>レイワ</t>
    </rPh>
    <rPh sb="3" eb="4">
      <t>ネン</t>
    </rPh>
    <rPh sb="5" eb="6">
      <t>ガツ</t>
    </rPh>
    <rPh sb="7" eb="8">
      <t>ニチ</t>
    </rPh>
    <rPh sb="10" eb="11">
      <t>ガツ</t>
    </rPh>
    <rPh sb="11" eb="12">
      <t>マツ</t>
    </rPh>
    <phoneticPr fontId="1"/>
  </si>
  <si>
    <t xml:space="preserve">保健センター・図書館来所者に「女性の健康週間」を卓上のぼり・ポスター等にてPR。冊子「女性のための健康ガイド」は希望者に持ち帰ってもらえるように設置。
</t>
    <rPh sb="34" eb="35">
      <t>トウ</t>
    </rPh>
    <rPh sb="56" eb="59">
      <t>キボウシャ</t>
    </rPh>
    <rPh sb="60" eb="61">
      <t>モ</t>
    </rPh>
    <rPh sb="62" eb="63">
      <t>カエ</t>
    </rPh>
    <rPh sb="72" eb="74">
      <t>セッチ</t>
    </rPh>
    <phoneticPr fontId="1"/>
  </si>
  <si>
    <t>図書館での「女性の健康」に関する書籍の展示</t>
    <rPh sb="6" eb="8">
      <t>ジョセイ</t>
    </rPh>
    <rPh sb="9" eb="11">
      <t>ケンコウ</t>
    </rPh>
    <rPh sb="13" eb="14">
      <t>カン</t>
    </rPh>
    <rPh sb="16" eb="18">
      <t>ショセキ</t>
    </rPh>
    <rPh sb="19" eb="21">
      <t>テンジ</t>
    </rPh>
    <phoneticPr fontId="1"/>
  </si>
  <si>
    <t>大和郡山市保健センター・図書館</t>
    <rPh sb="12" eb="15">
      <t>トショカン</t>
    </rPh>
    <phoneticPr fontId="1"/>
  </si>
  <si>
    <t>市立図書館</t>
  </si>
  <si>
    <t>令和８年３月１日～３月末まで</t>
  </si>
  <si>
    <t>図書館に女性の健康に関する書籍（骨粗しょう症に関する書籍中心）の展示。</t>
    <rPh sb="4" eb="6">
      <t>ジョセイ</t>
    </rPh>
    <rPh sb="7" eb="9">
      <t>ケンコウ</t>
    </rPh>
    <rPh sb="10" eb="11">
      <t>カン</t>
    </rPh>
    <rPh sb="13" eb="15">
      <t>ショセキ</t>
    </rPh>
    <rPh sb="16" eb="22">
      <t>コツソショウショウ</t>
    </rPh>
    <rPh sb="23" eb="24">
      <t>カン</t>
    </rPh>
    <rPh sb="26" eb="28">
      <t>ショセキ</t>
    </rPh>
    <rPh sb="28" eb="30">
      <t>チュウシン</t>
    </rPh>
    <rPh sb="32" eb="34">
      <t>テンジ</t>
    </rPh>
    <phoneticPr fontId="1"/>
  </si>
  <si>
    <t>女性のための健康講座の周知</t>
    <rPh sb="0" eb="2">
      <t>ジョセイ</t>
    </rPh>
    <rPh sb="6" eb="8">
      <t>ケンコウ</t>
    </rPh>
    <rPh sb="8" eb="10">
      <t>コウザ</t>
    </rPh>
    <rPh sb="11" eb="13">
      <t>シュウチ</t>
    </rPh>
    <phoneticPr fontId="1"/>
  </si>
  <si>
    <t>県医師会からの「女性のための健康講座」案内のちらしの設置、ポスターを保健センター内に掲示</t>
  </si>
  <si>
    <t>女性に多く見られる骨粗しょう症について啓発</t>
    <rPh sb="0" eb="2">
      <t>ジョセイ</t>
    </rPh>
    <rPh sb="3" eb="4">
      <t>オオ</t>
    </rPh>
    <rPh sb="5" eb="6">
      <t>ミ</t>
    </rPh>
    <rPh sb="9" eb="10">
      <t>コツ</t>
    </rPh>
    <rPh sb="19" eb="21">
      <t>ケイハツ</t>
    </rPh>
    <phoneticPr fontId="1"/>
  </si>
  <si>
    <t>令和８年３月設置</t>
    <rPh sb="6" eb="8">
      <t>セッチ</t>
    </rPh>
    <phoneticPr fontId="1"/>
  </si>
  <si>
    <t>骨粗しょう症は若い時からの骨量の貯金が大切と言われていることを掲示。「カルシウムアップのためのレシピ」は希望者に自由に持ち帰ってもらえるように設置。</t>
    <rPh sb="7" eb="8">
      <t>ワカ</t>
    </rPh>
    <rPh sb="9" eb="10">
      <t>トキ</t>
    </rPh>
    <rPh sb="13" eb="15">
      <t>コツリョウ</t>
    </rPh>
    <rPh sb="16" eb="18">
      <t>チョキン</t>
    </rPh>
    <rPh sb="19" eb="21">
      <t>タイセツ</t>
    </rPh>
    <rPh sb="22" eb="23">
      <t>イ</t>
    </rPh>
    <rPh sb="31" eb="33">
      <t>ケイジ</t>
    </rPh>
    <rPh sb="52" eb="55">
      <t>キボウシャ</t>
    </rPh>
    <rPh sb="56" eb="58">
      <t>ジユウ</t>
    </rPh>
    <rPh sb="59" eb="60">
      <t>モ</t>
    </rPh>
    <rPh sb="61" eb="62">
      <t>カエ</t>
    </rPh>
    <rPh sb="71" eb="73">
      <t>セッチ</t>
    </rPh>
    <phoneticPr fontId="1"/>
  </si>
  <si>
    <t>モーニングセット検診（胃がん・肺がん・大腸がん）で女性の健康週間を啓発</t>
    <rPh sb="8" eb="10">
      <t>ケンシン</t>
    </rPh>
    <rPh sb="11" eb="12">
      <t>イ</t>
    </rPh>
    <rPh sb="15" eb="16">
      <t>ハイ</t>
    </rPh>
    <rPh sb="19" eb="21">
      <t>ダイチョウ</t>
    </rPh>
    <rPh sb="25" eb="27">
      <t>ジョセイ</t>
    </rPh>
    <rPh sb="28" eb="30">
      <t>ケンコウ</t>
    </rPh>
    <rPh sb="30" eb="32">
      <t>シュウカン</t>
    </rPh>
    <rPh sb="33" eb="35">
      <t>ケイハツ</t>
    </rPh>
    <phoneticPr fontId="1"/>
  </si>
  <si>
    <t>がん検診の対象者は40歳以上だが受診者は骨粗しょう症の好発年齢の中高年が中心。リーフレット「あなたの骨弱っていませんか？」を受診者に配布して骨折予防や骨粗しょう症のリスクを知ってもらう。</t>
    <rPh sb="2" eb="4">
      <t>ケンシン</t>
    </rPh>
    <rPh sb="5" eb="8">
      <t>タイショウシャ</t>
    </rPh>
    <rPh sb="11" eb="12">
      <t>サイ</t>
    </rPh>
    <rPh sb="12" eb="14">
      <t>イジョウ</t>
    </rPh>
    <rPh sb="16" eb="18">
      <t>ジュシン</t>
    </rPh>
    <rPh sb="18" eb="19">
      <t>シャ</t>
    </rPh>
    <rPh sb="20" eb="26">
      <t>コツソショウショウ</t>
    </rPh>
    <rPh sb="27" eb="29">
      <t>コウハツ</t>
    </rPh>
    <rPh sb="29" eb="31">
      <t>ネンレイ</t>
    </rPh>
    <rPh sb="32" eb="33">
      <t>チュウ</t>
    </rPh>
    <rPh sb="36" eb="38">
      <t>チュウシン</t>
    </rPh>
    <rPh sb="62" eb="64">
      <t>ジュシン</t>
    </rPh>
    <rPh sb="64" eb="65">
      <t>シャ</t>
    </rPh>
    <rPh sb="66" eb="68">
      <t>ハイフ</t>
    </rPh>
    <rPh sb="70" eb="72">
      <t>コッセツ</t>
    </rPh>
    <rPh sb="72" eb="74">
      <t>ヨボウ</t>
    </rPh>
    <rPh sb="75" eb="81">
      <t>コツソショウショウ</t>
    </rPh>
    <rPh sb="86" eb="87">
      <t>シ</t>
    </rPh>
    <phoneticPr fontId="1"/>
  </si>
  <si>
    <t>天理市</t>
    <rPh sb="0" eb="2">
      <t>テンリシ</t>
    </rPh>
    <phoneticPr fontId="1"/>
  </si>
  <si>
    <t>乳幼児相談・発達相談</t>
    <rPh sb="0" eb="3">
      <t>ニュウヨウジ</t>
    </rPh>
    <rPh sb="3" eb="5">
      <t>ソウダン</t>
    </rPh>
    <rPh sb="6" eb="8">
      <t>ハッタツ</t>
    </rPh>
    <rPh sb="8" eb="10">
      <t>ソウダン</t>
    </rPh>
    <phoneticPr fontId="19"/>
  </si>
  <si>
    <t>天理市</t>
  </si>
  <si>
    <t>天理市保健センター</t>
  </si>
  <si>
    <t>3月2日～3月6日
9:00～16:00</t>
    <rPh sb="1" eb="2">
      <t>ガツ</t>
    </rPh>
    <rPh sb="3" eb="4">
      <t>ヒ</t>
    </rPh>
    <rPh sb="6" eb="7">
      <t>ガツ</t>
    </rPh>
    <rPh sb="8" eb="9">
      <t>ヒ</t>
    </rPh>
    <phoneticPr fontId="19"/>
  </si>
  <si>
    <t>http://www.city.tenri.nara.jp</t>
  </si>
  <si>
    <t>奈良県天理市役所　健康推進課
℡０７４３－６３－９２７６</t>
  </si>
  <si>
    <t>子育て中の保護者に対する「女性の健康週間」啓発、がん検診受診勧奨</t>
    <rPh sb="5" eb="8">
      <t>ホゴシャ</t>
    </rPh>
    <rPh sb="13" eb="15">
      <t>ジョセイ</t>
    </rPh>
    <rPh sb="16" eb="18">
      <t>ケンコウ</t>
    </rPh>
    <rPh sb="18" eb="20">
      <t>シュウカン</t>
    </rPh>
    <rPh sb="21" eb="23">
      <t>ケイハツ</t>
    </rPh>
    <phoneticPr fontId="19"/>
  </si>
  <si>
    <t>妊娠届出時面接</t>
    <rPh sb="0" eb="2">
      <t>ニンシン</t>
    </rPh>
    <rPh sb="2" eb="3">
      <t>トドケ</t>
    </rPh>
    <rPh sb="3" eb="4">
      <t>デ</t>
    </rPh>
    <rPh sb="4" eb="5">
      <t>ジ</t>
    </rPh>
    <rPh sb="5" eb="7">
      <t>メンセツ</t>
    </rPh>
    <phoneticPr fontId="19"/>
  </si>
  <si>
    <t>天理市子育て世代すこやか支援センター</t>
    <rPh sb="0" eb="3">
      <t>テンリシ</t>
    </rPh>
    <rPh sb="3" eb="5">
      <t>コソダ</t>
    </rPh>
    <rPh sb="6" eb="8">
      <t>セダイ</t>
    </rPh>
    <rPh sb="12" eb="14">
      <t>シエン</t>
    </rPh>
    <phoneticPr fontId="19"/>
  </si>
  <si>
    <t>妊娠中の女性およびその家族に対する「女性の健康週間」啓発</t>
    <rPh sb="0" eb="3">
      <t>ニンシンチュウ</t>
    </rPh>
    <rPh sb="4" eb="6">
      <t>ジョセイ</t>
    </rPh>
    <rPh sb="11" eb="13">
      <t>カゾク</t>
    </rPh>
    <rPh sb="14" eb="15">
      <t>タイ</t>
    </rPh>
    <rPh sb="23" eb="25">
      <t>シュウカン</t>
    </rPh>
    <rPh sb="26" eb="28">
      <t>ケイハツ</t>
    </rPh>
    <phoneticPr fontId="19"/>
  </si>
  <si>
    <t>乳幼児健診（１歳６か月児・３歳児健診）</t>
    <rPh sb="0" eb="3">
      <t>ニュウヨウジ</t>
    </rPh>
    <rPh sb="3" eb="5">
      <t>ケンシン</t>
    </rPh>
    <rPh sb="7" eb="8">
      <t>サイ</t>
    </rPh>
    <rPh sb="10" eb="11">
      <t>ゲツ</t>
    </rPh>
    <rPh sb="11" eb="12">
      <t>ジ</t>
    </rPh>
    <rPh sb="14" eb="16">
      <t>サイジ</t>
    </rPh>
    <rPh sb="16" eb="18">
      <t>ケンシン</t>
    </rPh>
    <phoneticPr fontId="1"/>
  </si>
  <si>
    <t>天理市保健センター</t>
    <rPh sb="0" eb="3">
      <t>テンリシ</t>
    </rPh>
    <rPh sb="3" eb="5">
      <t>ホケン</t>
    </rPh>
    <phoneticPr fontId="1"/>
  </si>
  <si>
    <t>2026/3/5
13:00～16:00</t>
  </si>
  <si>
    <t>40歳以上対象。がん検診時「女性の健康週間」に関する啓発</t>
    <rPh sb="19" eb="21">
      <t>シュウカン</t>
    </rPh>
    <phoneticPr fontId="1"/>
  </si>
  <si>
    <t>食育普及啓発講座「食べる力を保つことが老化を防ぐ～栄養学から考えるアンチエイジング」</t>
    <rPh sb="0" eb="2">
      <t>ショクイク</t>
    </rPh>
    <rPh sb="2" eb="4">
      <t>フキュウ</t>
    </rPh>
    <rPh sb="4" eb="6">
      <t>ケイハツ</t>
    </rPh>
    <rPh sb="6" eb="8">
      <t>コウザ</t>
    </rPh>
    <rPh sb="9" eb="10">
      <t>タ</t>
    </rPh>
    <rPh sb="12" eb="13">
      <t>チカラ</t>
    </rPh>
    <rPh sb="14" eb="15">
      <t>タモ</t>
    </rPh>
    <rPh sb="19" eb="21">
      <t>ロウカ</t>
    </rPh>
    <rPh sb="22" eb="23">
      <t>フセ</t>
    </rPh>
    <rPh sb="25" eb="28">
      <t>エイヨウガク</t>
    </rPh>
    <rPh sb="30" eb="31">
      <t>カンガ</t>
    </rPh>
    <phoneticPr fontId="1"/>
  </si>
  <si>
    <t>天理市保健センター</t>
    <rPh sb="3" eb="5">
      <t>ホケン</t>
    </rPh>
    <phoneticPr fontId="1"/>
  </si>
  <si>
    <t>奈良県天理市役所　保険医療課
℡０７４３－６３－９２５５</t>
    <rPh sb="9" eb="14">
      <t>ホケンイリョウカ</t>
    </rPh>
    <phoneticPr fontId="1"/>
  </si>
  <si>
    <t>女性の健康講座「からだほぐしとおなか鍛え講座」</t>
    <rPh sb="0" eb="2">
      <t>ジョセイ</t>
    </rPh>
    <rPh sb="3" eb="5">
      <t>ケンコウ</t>
    </rPh>
    <rPh sb="5" eb="7">
      <t>コウザ</t>
    </rPh>
    <rPh sb="18" eb="19">
      <t>キタ</t>
    </rPh>
    <rPh sb="20" eb="22">
      <t>コウザ</t>
    </rPh>
    <phoneticPr fontId="1"/>
  </si>
  <si>
    <t>天理市文化センター3階和室</t>
    <rPh sb="3" eb="5">
      <t>ブンカ</t>
    </rPh>
    <rPh sb="10" eb="11">
      <t>ガイ</t>
    </rPh>
    <rPh sb="11" eb="13">
      <t>ワシツ</t>
    </rPh>
    <phoneticPr fontId="1"/>
  </si>
  <si>
    <t>2026/3/6
10：15～11:15</t>
  </si>
  <si>
    <t>天理市国民健康保険加入の40歳～64歳女性でR7年度特定健診受診者対象。運動の実践指導と「女性の健康週間」に関する啓発</t>
    <rPh sb="0" eb="3">
      <t>テンリシ</t>
    </rPh>
    <rPh sb="3" eb="5">
      <t>コクミン</t>
    </rPh>
    <rPh sb="5" eb="9">
      <t>ケンコウホケン</t>
    </rPh>
    <rPh sb="9" eb="11">
      <t>カニュウ</t>
    </rPh>
    <rPh sb="19" eb="21">
      <t>ジョセイ</t>
    </rPh>
    <rPh sb="24" eb="26">
      <t>ネンド</t>
    </rPh>
    <rPh sb="26" eb="28">
      <t>トクテイ</t>
    </rPh>
    <rPh sb="28" eb="30">
      <t>ケンシン</t>
    </rPh>
    <rPh sb="30" eb="32">
      <t>ジュシン</t>
    </rPh>
    <rPh sb="32" eb="33">
      <t>シャ</t>
    </rPh>
    <rPh sb="33" eb="35">
      <t>タイショウ</t>
    </rPh>
    <rPh sb="36" eb="38">
      <t>ウンドウ</t>
    </rPh>
    <rPh sb="39" eb="41">
      <t>ジッセン</t>
    </rPh>
    <rPh sb="41" eb="43">
      <t>シドウ</t>
    </rPh>
    <rPh sb="50" eb="52">
      <t>シュウカン</t>
    </rPh>
    <phoneticPr fontId="1"/>
  </si>
  <si>
    <t>ゲートキーパーステップアップ研修</t>
    <rPh sb="0" eb="2">
      <t>ジョセイ</t>
    </rPh>
    <rPh sb="3" eb="5">
      <t>ケンコウ</t>
    </rPh>
    <rPh sb="5" eb="7">
      <t>コウザ</t>
    </rPh>
    <phoneticPr fontId="1"/>
  </si>
  <si>
    <t>天理文化の会ひらく心理相談室、天理市</t>
    <rPh sb="0" eb="2">
      <t>テンリ</t>
    </rPh>
    <rPh sb="2" eb="4">
      <t>ブンカ</t>
    </rPh>
    <rPh sb="5" eb="6">
      <t>カイ</t>
    </rPh>
    <rPh sb="9" eb="11">
      <t>シンリ</t>
    </rPh>
    <rPh sb="11" eb="14">
      <t>ソウダンシツ</t>
    </rPh>
    <phoneticPr fontId="1"/>
  </si>
  <si>
    <t>橿原市</t>
    <rPh sb="0" eb="2">
      <t>カシハラシ</t>
    </rPh>
    <phoneticPr fontId="1"/>
  </si>
  <si>
    <t>市公式LINEにおける啓発</t>
    <rPh sb="0" eb="1">
      <t>シ</t>
    </rPh>
    <rPh sb="1" eb="3">
      <t>コウシキ</t>
    </rPh>
    <rPh sb="11" eb="13">
      <t>ケイハツ</t>
    </rPh>
    <phoneticPr fontId="1"/>
  </si>
  <si>
    <t>橿原市</t>
    <rPh sb="0" eb="3">
      <t>カシハラシ</t>
    </rPh>
    <phoneticPr fontId="1"/>
  </si>
  <si>
    <t>橿原市健康増進課
℡0744-22-8331</t>
    <rPh sb="0" eb="2">
      <t>カシハラ</t>
    </rPh>
    <rPh sb="5" eb="7">
      <t>ゾウシン</t>
    </rPh>
    <rPh sb="7" eb="8">
      <t>カ</t>
    </rPh>
    <phoneticPr fontId="1"/>
  </si>
  <si>
    <t>対象：市民
内容：「女性の健康習慣」について周知・啓発</t>
    <rPh sb="0" eb="2">
      <t>タイショウ</t>
    </rPh>
    <rPh sb="3" eb="5">
      <t>シミン</t>
    </rPh>
    <rPh sb="6" eb="8">
      <t>ナイヨウ</t>
    </rPh>
    <rPh sb="10" eb="12">
      <t>ジョセイ</t>
    </rPh>
    <rPh sb="13" eb="15">
      <t>ケンコウ</t>
    </rPh>
    <rPh sb="15" eb="17">
      <t>シュウカン</t>
    </rPh>
    <rPh sb="22" eb="24">
      <t>シュウチ</t>
    </rPh>
    <rPh sb="25" eb="27">
      <t>ケイハツ</t>
    </rPh>
    <phoneticPr fontId="1"/>
  </si>
  <si>
    <t>市公式Xにおける啓発</t>
    <rPh sb="0" eb="1">
      <t>シ</t>
    </rPh>
    <rPh sb="1" eb="3">
      <t>コウシキ</t>
    </rPh>
    <rPh sb="8" eb="10">
      <t>ケイハツ</t>
    </rPh>
    <phoneticPr fontId="1"/>
  </si>
  <si>
    <t>橿原市健康増進課
℡0744-22-8332</t>
    <rPh sb="0" eb="2">
      <t>カシハラ</t>
    </rPh>
    <rPh sb="5" eb="7">
      <t>ゾウシン</t>
    </rPh>
    <rPh sb="7" eb="8">
      <t>カ</t>
    </rPh>
    <phoneticPr fontId="1"/>
  </si>
  <si>
    <t>市ホームページにおける啓発</t>
    <rPh sb="0" eb="1">
      <t>シ</t>
    </rPh>
    <rPh sb="11" eb="13">
      <t>ケイハツ</t>
    </rPh>
    <phoneticPr fontId="1"/>
  </si>
  <si>
    <t>対象：市民
内容：女性の健康、相談に関する情報を配信。
女性の健康を支援するための情報提供ホームページ「女性の健康推進室 ヘルスケアラボ」の周知。</t>
    <rPh sb="0" eb="2">
      <t>タイショウ</t>
    </rPh>
    <rPh sb="3" eb="5">
      <t>シミン</t>
    </rPh>
    <rPh sb="6" eb="8">
      <t>ナイヨウ</t>
    </rPh>
    <rPh sb="10" eb="12">
      <t>ジョウホウ</t>
    </rPh>
    <rPh sb="13" eb="15">
      <t>ハイシン</t>
    </rPh>
    <rPh sb="70" eb="72">
      <t>シュウチ</t>
    </rPh>
    <phoneticPr fontId="1"/>
  </si>
  <si>
    <t>桜井市</t>
    <rPh sb="0" eb="2">
      <t>サクライシ</t>
    </rPh>
    <phoneticPr fontId="1"/>
  </si>
  <si>
    <t>女性のための健康講座の周知</t>
    <rPh sb="0" eb="2">
      <t>ジョセイ</t>
    </rPh>
    <rPh sb="6" eb="10">
      <t>ケンコウコウザ</t>
    </rPh>
    <rPh sb="11" eb="13">
      <t>シュウチ</t>
    </rPh>
    <phoneticPr fontId="1"/>
  </si>
  <si>
    <t>けんこう増進課</t>
    <rPh sb="4" eb="7">
      <t>ゾウシンカ</t>
    </rPh>
    <phoneticPr fontId="1"/>
  </si>
  <si>
    <t>保健福祉センター陽だまり</t>
    <rPh sb="0" eb="2">
      <t>ホケン</t>
    </rPh>
    <rPh sb="2" eb="4">
      <t>フクシ</t>
    </rPh>
    <rPh sb="8" eb="9">
      <t>ヒ</t>
    </rPh>
    <phoneticPr fontId="1"/>
  </si>
  <si>
    <t>～3月7日</t>
    <rPh sb="2" eb="3">
      <t>ガツ</t>
    </rPh>
    <rPh sb="4" eb="5">
      <t>ヒ</t>
    </rPh>
    <phoneticPr fontId="1"/>
  </si>
  <si>
    <t>桜井市けんこう増進課</t>
    <rPh sb="0" eb="3">
      <t>サクライシ</t>
    </rPh>
    <rPh sb="7" eb="10">
      <t>ゾウシンカ</t>
    </rPh>
    <phoneticPr fontId="1"/>
  </si>
  <si>
    <t>女性のための健康講座のポスターを保健福祉センター掲示板に掲示。</t>
    <rPh sb="0" eb="2">
      <t>ジョセイ</t>
    </rPh>
    <rPh sb="6" eb="10">
      <t>ケンコウコウザ</t>
    </rPh>
    <rPh sb="16" eb="20">
      <t>ホケンフクシ</t>
    </rPh>
    <rPh sb="24" eb="27">
      <t>ケイジバン</t>
    </rPh>
    <rPh sb="28" eb="30">
      <t>ケイジ</t>
    </rPh>
    <phoneticPr fontId="1"/>
  </si>
  <si>
    <t>女性のための健康ガイドを窓口に設置</t>
    <rPh sb="0" eb="2">
      <t>ジョセイ</t>
    </rPh>
    <rPh sb="6" eb="8">
      <t>ケンコウ</t>
    </rPh>
    <rPh sb="12" eb="14">
      <t>マドグチ</t>
    </rPh>
    <rPh sb="15" eb="17">
      <t>セッチ</t>
    </rPh>
    <phoneticPr fontId="1"/>
  </si>
  <si>
    <t>「女性のための健康ガイド」を窓口に設置し、来所者に配布。</t>
    <rPh sb="1" eb="3">
      <t>ジョセイ</t>
    </rPh>
    <rPh sb="7" eb="9">
      <t>ケンコウ</t>
    </rPh>
    <rPh sb="14" eb="16">
      <t>マドグチ</t>
    </rPh>
    <rPh sb="17" eb="19">
      <t>セッチ</t>
    </rPh>
    <rPh sb="21" eb="24">
      <t>ライショシャ</t>
    </rPh>
    <rPh sb="25" eb="27">
      <t>ハイフ</t>
    </rPh>
    <phoneticPr fontId="1"/>
  </si>
  <si>
    <t>五條市</t>
    <rPh sb="0" eb="2">
      <t>ゴジョウシ</t>
    </rPh>
    <phoneticPr fontId="1"/>
  </si>
  <si>
    <t>市民公開講座</t>
    <rPh sb="0" eb="6">
      <t>シミンコウカイコウザ</t>
    </rPh>
    <phoneticPr fontId="1"/>
  </si>
  <si>
    <t>五條市</t>
    <rPh sb="0" eb="3">
      <t>ゴジョウシ</t>
    </rPh>
    <phoneticPr fontId="1"/>
  </si>
  <si>
    <t>五條市役所本庁１階大会議室</t>
    <rPh sb="0" eb="5">
      <t>ゴジョウシヤクショ</t>
    </rPh>
    <rPh sb="5" eb="7">
      <t>ホンチョウ</t>
    </rPh>
    <rPh sb="8" eb="9">
      <t>カイ</t>
    </rPh>
    <rPh sb="9" eb="13">
      <t>ダイカイギシツ</t>
    </rPh>
    <phoneticPr fontId="1"/>
  </si>
  <si>
    <t>令和８年３月８日
13:30～15:00</t>
    <rPh sb="0" eb="2">
      <t>レイワ</t>
    </rPh>
    <rPh sb="3" eb="4">
      <t>ネン</t>
    </rPh>
    <rPh sb="5" eb="6">
      <t>ガツ</t>
    </rPh>
    <rPh sb="7" eb="8">
      <t>ヒ</t>
    </rPh>
    <phoneticPr fontId="1"/>
  </si>
  <si>
    <t>五條市健康推進課</t>
    <rPh sb="0" eb="3">
      <t>ゴジョウシ</t>
    </rPh>
    <rPh sb="3" eb="8">
      <t>ケンコウスイシンカ</t>
    </rPh>
    <phoneticPr fontId="1"/>
  </si>
  <si>
    <t>対象：市民
内容：笑いヨガを取り入れた総合的リハビリテーション(睡眠時無呼吸症候群やフレイルの予防)</t>
    <rPh sb="0" eb="2">
      <t>タイショウ</t>
    </rPh>
    <rPh sb="3" eb="5">
      <t>シミン</t>
    </rPh>
    <rPh sb="6" eb="8">
      <t>ナイヨウ</t>
    </rPh>
    <phoneticPr fontId="1"/>
  </si>
  <si>
    <t>カルム五條</t>
    <rPh sb="3" eb="5">
      <t>ゴジョウ</t>
    </rPh>
    <phoneticPr fontId="1"/>
  </si>
  <si>
    <t>令和８年３月５日(木)
10時から11時</t>
    <rPh sb="0" eb="2">
      <t>レイワ</t>
    </rPh>
    <rPh sb="3" eb="4">
      <t>ネン</t>
    </rPh>
    <rPh sb="5" eb="6">
      <t>ガツ</t>
    </rPh>
    <rPh sb="7" eb="8">
      <t>ヒ</t>
    </rPh>
    <rPh sb="9" eb="10">
      <t>モク</t>
    </rPh>
    <rPh sb="14" eb="15">
      <t>ジ</t>
    </rPh>
    <rPh sb="19" eb="20">
      <t>ジ</t>
    </rPh>
    <phoneticPr fontId="1"/>
  </si>
  <si>
    <t>対象：市民
内容：健康に関することの相談</t>
    <rPh sb="0" eb="2">
      <t>タイショウ</t>
    </rPh>
    <rPh sb="3" eb="5">
      <t>シミン</t>
    </rPh>
    <rPh sb="6" eb="8">
      <t>ナイヨウ</t>
    </rPh>
    <rPh sb="9" eb="11">
      <t>ケンコウ</t>
    </rPh>
    <rPh sb="12" eb="13">
      <t>カン</t>
    </rPh>
    <rPh sb="18" eb="20">
      <t>ソウダン</t>
    </rPh>
    <phoneticPr fontId="1"/>
  </si>
  <si>
    <t>周知活動</t>
    <rPh sb="0" eb="2">
      <t>シュウチ</t>
    </rPh>
    <rPh sb="2" eb="4">
      <t>カツドウ</t>
    </rPh>
    <phoneticPr fontId="1"/>
  </si>
  <si>
    <t>五條市保健福祉センター(カルム五條)</t>
    <rPh sb="0" eb="3">
      <t>ゴジョウシ</t>
    </rPh>
    <rPh sb="3" eb="7">
      <t>ホケンフクシ</t>
    </rPh>
    <rPh sb="15" eb="17">
      <t>ゴジョウ</t>
    </rPh>
    <phoneticPr fontId="1"/>
  </si>
  <si>
    <t>令和８年３月１日～８日</t>
    <rPh sb="0" eb="2">
      <t>レイワ</t>
    </rPh>
    <rPh sb="3" eb="4">
      <t>ネン</t>
    </rPh>
    <rPh sb="5" eb="6">
      <t>ガツ</t>
    </rPh>
    <rPh sb="7" eb="8">
      <t>ヒ</t>
    </rPh>
    <rPh sb="10" eb="11">
      <t>ヒ</t>
    </rPh>
    <phoneticPr fontId="1"/>
  </si>
  <si>
    <t>生駒市</t>
    <rPh sb="0" eb="2">
      <t>イコマシ</t>
    </rPh>
    <phoneticPr fontId="1"/>
  </si>
  <si>
    <t>生駒市ホームページに掲載「3月1日から8日は女性の健康週間です」</t>
    <rPh sb="0" eb="2">
      <t>イコマ</t>
    </rPh>
    <rPh sb="14" eb="15">
      <t>ツキ</t>
    </rPh>
    <rPh sb="16" eb="17">
      <t>ヒ</t>
    </rPh>
    <rPh sb="20" eb="21">
      <t>ヒ</t>
    </rPh>
    <rPh sb="27" eb="29">
      <t>シュウカン</t>
    </rPh>
    <phoneticPr fontId="1"/>
  </si>
  <si>
    <t>生駒市健康課</t>
    <rPh sb="0" eb="3">
      <t>イコマシ</t>
    </rPh>
    <rPh sb="3" eb="5">
      <t>ケンコウ</t>
    </rPh>
    <rPh sb="5" eb="6">
      <t>カ</t>
    </rPh>
    <phoneticPr fontId="1"/>
  </si>
  <si>
    <t>生駒市ﾎｰﾑﾍﾟｰｼﾞ</t>
    <rPh sb="0" eb="3">
      <t>イコマシ</t>
    </rPh>
    <phoneticPr fontId="1"/>
  </si>
  <si>
    <t>令和８年３月１日～３月８日</t>
    <rPh sb="0" eb="1">
      <t>レイ</t>
    </rPh>
    <rPh sb="1" eb="2">
      <t>ワ</t>
    </rPh>
    <rPh sb="3" eb="4">
      <t>ネン</t>
    </rPh>
    <rPh sb="5" eb="6">
      <t>ガツ</t>
    </rPh>
    <rPh sb="7" eb="8">
      <t>ニチ</t>
    </rPh>
    <rPh sb="10" eb="11">
      <t>ガツ</t>
    </rPh>
    <rPh sb="12" eb="13">
      <t>ニチ</t>
    </rPh>
    <phoneticPr fontId="1"/>
  </si>
  <si>
    <t>https://www.city.ikoma.lg.jp/0000031847.html
※2月27日～3月８日のみ掲載</t>
    <rPh sb="54" eb="55">
      <t>ガツ</t>
    </rPh>
    <rPh sb="56" eb="57">
      <t>ニチ</t>
    </rPh>
    <phoneticPr fontId="1"/>
  </si>
  <si>
    <t>生駒市健康課
TEL:0743-75-2255</t>
  </si>
  <si>
    <t>広く市民に啓発を図るため、ホームページに女性の健康週間について掲載。</t>
  </si>
  <si>
    <t>3歳6か月児健康診査</t>
    <rPh sb="1" eb="2">
      <t>サイ</t>
    </rPh>
    <rPh sb="4" eb="5">
      <t>ゲツ</t>
    </rPh>
    <rPh sb="5" eb="6">
      <t>ジ</t>
    </rPh>
    <rPh sb="6" eb="8">
      <t>ケンコウ</t>
    </rPh>
    <rPh sb="8" eb="10">
      <t>シンサ</t>
    </rPh>
    <phoneticPr fontId="1"/>
  </si>
  <si>
    <t>セラビーいこま</t>
  </si>
  <si>
    <t>3歳6か月児健診の案内にがん検診の周知啓発チラシを同封。がん検診の大切さを子育て中の女性に知ってもらい、定期的な受診を勧奨。</t>
  </si>
  <si>
    <t>1歳6か月児健康診査</t>
    <rPh sb="1" eb="2">
      <t>サイ</t>
    </rPh>
    <rPh sb="4" eb="10">
      <t>ゲツジケンコウシンサ</t>
    </rPh>
    <phoneticPr fontId="1"/>
  </si>
  <si>
    <t>1歳6か月児健診の案内にがん検診の周知啓発チラシを同封。がん検診の大切さを子育て中の女性に知ってもらい、定期的な受診を勧奨。</t>
  </si>
  <si>
    <t>妊娠届出</t>
    <rPh sb="0" eb="4">
      <t>ニンシントドケデ</t>
    </rPh>
    <phoneticPr fontId="1"/>
  </si>
  <si>
    <t>妊娠届出の面談時に妊婦や同居家族に喫煙者がいた場合に禁煙支援リーフレットを配布。</t>
  </si>
  <si>
    <t>生駒市ホームページに掲載「プレコンセプションケア」</t>
    <rPh sb="0" eb="3">
      <t>イコマシ</t>
    </rPh>
    <rPh sb="10" eb="12">
      <t>ケイサイ</t>
    </rPh>
    <phoneticPr fontId="1"/>
  </si>
  <si>
    <t>1月～通年</t>
    <rPh sb="1" eb="2">
      <t>ガツ</t>
    </rPh>
    <rPh sb="3" eb="5">
      <t>ツウネン</t>
    </rPh>
    <phoneticPr fontId="1"/>
  </si>
  <si>
    <t>広く市民に啓発を図るため、ホームページにプレコンセプションケアについて掲載。</t>
  </si>
  <si>
    <t>子宮頸がん検診クーポン券に啓発資材を同封</t>
    <rPh sb="0" eb="3">
      <t>シキュウケイ</t>
    </rPh>
    <rPh sb="5" eb="7">
      <t>ケンシン</t>
    </rPh>
    <rPh sb="11" eb="12">
      <t>ケン</t>
    </rPh>
    <rPh sb="13" eb="17">
      <t>ケイハツシザイ</t>
    </rPh>
    <rPh sb="18" eb="20">
      <t>ドウフウ</t>
    </rPh>
    <phoneticPr fontId="1"/>
  </si>
  <si>
    <t>生駒市健康課</t>
    <rPh sb="0" eb="3">
      <t>イコマシ</t>
    </rPh>
    <rPh sb="3" eb="6">
      <t>ケンコウカ</t>
    </rPh>
    <phoneticPr fontId="1"/>
  </si>
  <si>
    <t>４月上旬</t>
    <rPh sb="1" eb="2">
      <t>ガツ</t>
    </rPh>
    <rPh sb="2" eb="4">
      <t>ジョウジュン</t>
    </rPh>
    <phoneticPr fontId="1"/>
  </si>
  <si>
    <t>年度年齢21歳の者に送付する子宮頸がん検診クーポン券に子宮頸がん検診啓発資材を同封し、スマート保健相談室などの相談窓口を周知。</t>
    <rPh sb="0" eb="2">
      <t>ネンド</t>
    </rPh>
    <rPh sb="2" eb="4">
      <t>ネンレイ</t>
    </rPh>
    <rPh sb="6" eb="7">
      <t>サイ</t>
    </rPh>
    <rPh sb="8" eb="9">
      <t>モノ</t>
    </rPh>
    <rPh sb="10" eb="12">
      <t>ソウフ</t>
    </rPh>
    <rPh sb="14" eb="17">
      <t>シキュウケイ</t>
    </rPh>
    <rPh sb="19" eb="21">
      <t>ケンシン</t>
    </rPh>
    <rPh sb="25" eb="26">
      <t>ケン</t>
    </rPh>
    <rPh sb="27" eb="30">
      <t>シキュウケイ</t>
    </rPh>
    <rPh sb="32" eb="34">
      <t>ケンシン</t>
    </rPh>
    <rPh sb="34" eb="38">
      <t>ケイハツシザイ</t>
    </rPh>
    <rPh sb="39" eb="41">
      <t>ドウフウ</t>
    </rPh>
    <rPh sb="47" eb="52">
      <t>ホケンソウダンシツ</t>
    </rPh>
    <rPh sb="55" eb="59">
      <t>ソウダンマドグチ</t>
    </rPh>
    <rPh sb="60" eb="62">
      <t>シュウチ</t>
    </rPh>
    <phoneticPr fontId="1"/>
  </si>
  <si>
    <t>生駒市ホームページ「乳がんについて」を掲載</t>
    <rPh sb="0" eb="3">
      <t>イコマシ</t>
    </rPh>
    <rPh sb="10" eb="11">
      <t>ニュウ</t>
    </rPh>
    <rPh sb="19" eb="21">
      <t>ケイサイ</t>
    </rPh>
    <phoneticPr fontId="1"/>
  </si>
  <si>
    <t>3月～掲載予定</t>
    <rPh sb="1" eb="2">
      <t>ガツ</t>
    </rPh>
    <rPh sb="3" eb="5">
      <t>ケイサイ</t>
    </rPh>
    <rPh sb="5" eb="7">
      <t>ヨテイ</t>
    </rPh>
    <phoneticPr fontId="1"/>
  </si>
  <si>
    <t>製作中</t>
    <rPh sb="0" eb="3">
      <t>セイサクチュウ</t>
    </rPh>
    <phoneticPr fontId="1"/>
  </si>
  <si>
    <t>広く市民に啓発を図るため、ホームページに乳がんや乳がん予防に関する情報ついて掲載。</t>
    <rPh sb="20" eb="21">
      <t>ニュウ</t>
    </rPh>
    <rPh sb="24" eb="25">
      <t>ニュウ</t>
    </rPh>
    <rPh sb="27" eb="29">
      <t>ヨボウ</t>
    </rPh>
    <rPh sb="30" eb="31">
      <t>カン</t>
    </rPh>
    <rPh sb="33" eb="35">
      <t>ジョウホウ</t>
    </rPh>
    <phoneticPr fontId="1"/>
  </si>
  <si>
    <t>香芝市</t>
  </si>
  <si>
    <t>ホームページによる
「女性の健康週間」普及啓発</t>
  </si>
  <si>
    <t>香芝市健康衛生課</t>
    <rPh sb="0" eb="3">
      <t>カシバシ</t>
    </rPh>
    <rPh sb="3" eb="8">
      <t>ケンコウエイセイカ</t>
    </rPh>
    <phoneticPr fontId="1"/>
  </si>
  <si>
    <t>香芝市ホームページ</t>
    <rPh sb="0" eb="3">
      <t>カシバシ</t>
    </rPh>
    <phoneticPr fontId="1"/>
  </si>
  <si>
    <t>４月１日から３月３１日</t>
    <rPh sb="1" eb="2">
      <t>ガツ</t>
    </rPh>
    <rPh sb="3" eb="4">
      <t>ニチ</t>
    </rPh>
    <rPh sb="7" eb="8">
      <t>ガツ</t>
    </rPh>
    <rPh sb="10" eb="11">
      <t>ニチ</t>
    </rPh>
    <phoneticPr fontId="1"/>
  </si>
  <si>
    <t>香芝市健康衛生課
0745-77-3965</t>
  </si>
  <si>
    <t>ホームページに「女性の健康週間」に関する記事を掲載。</t>
    <phoneticPr fontId="1"/>
  </si>
  <si>
    <t>広報紙による「女性の健康週間」普及啓発</t>
    <rPh sb="0" eb="3">
      <t>コウホウシ</t>
    </rPh>
    <rPh sb="7" eb="9">
      <t>ジョセイ</t>
    </rPh>
    <rPh sb="10" eb="14">
      <t>ケンコウシュウカン</t>
    </rPh>
    <rPh sb="15" eb="19">
      <t>フキュウケイハツ</t>
    </rPh>
    <phoneticPr fontId="1"/>
  </si>
  <si>
    <t>３月１日から３月３１日</t>
    <rPh sb="1" eb="2">
      <t>ガツ</t>
    </rPh>
    <rPh sb="3" eb="4">
      <t>ニチ</t>
    </rPh>
    <rPh sb="7" eb="8">
      <t>ガツ</t>
    </rPh>
    <rPh sb="10" eb="11">
      <t>ニチ</t>
    </rPh>
    <phoneticPr fontId="1"/>
  </si>
  <si>
    <t>香芝市広報３月号にて「女性の健康週間」について普及啓発</t>
    <rPh sb="0" eb="3">
      <t>カシバシ</t>
    </rPh>
    <rPh sb="3" eb="5">
      <t>コウホウ</t>
    </rPh>
    <rPh sb="6" eb="8">
      <t>ガツゴウ</t>
    </rPh>
    <rPh sb="11" eb="13">
      <t>ジョセイ</t>
    </rPh>
    <rPh sb="14" eb="16">
      <t>ケンコウ</t>
    </rPh>
    <rPh sb="16" eb="18">
      <t>シュウカン</t>
    </rPh>
    <rPh sb="23" eb="25">
      <t>フキュウ</t>
    </rPh>
    <rPh sb="25" eb="27">
      <t>ケイハツ</t>
    </rPh>
    <phoneticPr fontId="1"/>
  </si>
  <si>
    <t>女性の健康についてのパンフレット配布</t>
    <rPh sb="0" eb="2">
      <t>ジョセイ</t>
    </rPh>
    <rPh sb="3" eb="5">
      <t>ケンコウ</t>
    </rPh>
    <rPh sb="16" eb="18">
      <t>ハイフ</t>
    </rPh>
    <phoneticPr fontId="1"/>
  </si>
  <si>
    <t>香芝市保健センター</t>
  </si>
  <si>
    <t>３月１日から３月８日</t>
    <rPh sb="1" eb="2">
      <t>ガツ</t>
    </rPh>
    <rPh sb="3" eb="4">
      <t>ニチ</t>
    </rPh>
    <rPh sb="7" eb="8">
      <t>ガツ</t>
    </rPh>
    <rPh sb="9" eb="10">
      <t>ニチ</t>
    </rPh>
    <phoneticPr fontId="1"/>
  </si>
  <si>
    <t>女性の健康についてのパンフレットを希望者に窓口で配布</t>
    <rPh sb="0" eb="2">
      <t>ジョセイ</t>
    </rPh>
    <rPh sb="3" eb="5">
      <t>ケンコウ</t>
    </rPh>
    <rPh sb="17" eb="20">
      <t>キボウシャ</t>
    </rPh>
    <rPh sb="21" eb="23">
      <t>マドグチ</t>
    </rPh>
    <rPh sb="24" eb="26">
      <t>ハイフ</t>
    </rPh>
    <phoneticPr fontId="1"/>
  </si>
  <si>
    <t>プレママ教室</t>
  </si>
  <si>
    <t>香芝市児童福祉課</t>
  </si>
  <si>
    <t>３月５日9：30～12：00</t>
  </si>
  <si>
    <t>香芝市児童福祉課
0745-79-7522</t>
  </si>
  <si>
    <t>妊娠16週以降の妊婦とその家族に対し、妊娠中の医学的ケア、適切な生活指導や健康等の正しい知識の啓発を行う。</t>
  </si>
  <si>
    <t>葛󠄀城市</t>
  </si>
  <si>
    <t>胃がん、肺がん、大腸がん、子宮頸がん、乳がん検診パンフレット配置</t>
    <rPh sb="0" eb="1">
      <t>イ</t>
    </rPh>
    <rPh sb="4" eb="5">
      <t>ハイ</t>
    </rPh>
    <rPh sb="8" eb="10">
      <t>ダイチョウ</t>
    </rPh>
    <rPh sb="13" eb="15">
      <t>シキュウ</t>
    </rPh>
    <rPh sb="15" eb="16">
      <t>クビ</t>
    </rPh>
    <rPh sb="19" eb="20">
      <t>ニュウ</t>
    </rPh>
    <rPh sb="22" eb="24">
      <t>ケンシン</t>
    </rPh>
    <rPh sb="30" eb="32">
      <t>ハイチ</t>
    </rPh>
    <phoneticPr fontId="19"/>
  </si>
  <si>
    <t>葛󠄀城市</t>
    <rPh sb="0" eb="5">
      <t>カツラギシ</t>
    </rPh>
    <phoneticPr fontId="19"/>
  </si>
  <si>
    <t>新庄健康福祉センター</t>
    <rPh sb="0" eb="2">
      <t>シンジョウ</t>
    </rPh>
    <rPh sb="2" eb="4">
      <t>ケンコウ</t>
    </rPh>
    <rPh sb="4" eb="6">
      <t>フクシ</t>
    </rPh>
    <phoneticPr fontId="19"/>
  </si>
  <si>
    <t>通年</t>
    <rPh sb="0" eb="2">
      <t>ツウネン</t>
    </rPh>
    <phoneticPr fontId="19"/>
  </si>
  <si>
    <t>健康増進課
TEL:0745-69-9900</t>
    <rPh sb="0" eb="2">
      <t>ケンコウ</t>
    </rPh>
    <rPh sb="2" eb="4">
      <t>ゾウシン</t>
    </rPh>
    <rPh sb="4" eb="5">
      <t>カ</t>
    </rPh>
    <phoneticPr fontId="19"/>
  </si>
  <si>
    <t>対象：各がん検診対象者
内容：がん検診の勧奨</t>
    <rPh sb="3" eb="4">
      <t>カク</t>
    </rPh>
    <rPh sb="6" eb="8">
      <t>ケンシン</t>
    </rPh>
    <rPh sb="8" eb="11">
      <t>タイショウシャ</t>
    </rPh>
    <rPh sb="17" eb="19">
      <t>ケンシン</t>
    </rPh>
    <rPh sb="20" eb="22">
      <t>カンショウ</t>
    </rPh>
    <phoneticPr fontId="19"/>
  </si>
  <si>
    <t>がん検診の案内</t>
    <rPh sb="2" eb="4">
      <t>ケンシン</t>
    </rPh>
    <rPh sb="5" eb="7">
      <t>アンナイ</t>
    </rPh>
    <phoneticPr fontId="19"/>
  </si>
  <si>
    <t>葛󠄀城市ホームページ</t>
    <rPh sb="0" eb="5">
      <t>カツラギシ</t>
    </rPh>
    <phoneticPr fontId="19"/>
  </si>
  <si>
    <t>対象：各がん検診対象者
内容：がん検診の受診方法の紹介</t>
    <rPh sb="3" eb="4">
      <t>カク</t>
    </rPh>
    <rPh sb="6" eb="8">
      <t>ケンシン</t>
    </rPh>
    <rPh sb="8" eb="11">
      <t>タイショウシャ</t>
    </rPh>
    <rPh sb="17" eb="19">
      <t>ケンシン</t>
    </rPh>
    <rPh sb="20" eb="22">
      <t>ジュシン</t>
    </rPh>
    <rPh sb="22" eb="24">
      <t>ホウホウ</t>
    </rPh>
    <rPh sb="25" eb="27">
      <t>ショウカイ</t>
    </rPh>
    <phoneticPr fontId="19"/>
  </si>
  <si>
    <t>がん検診受診勧奨PR動画の放映</t>
    <rPh sb="2" eb="4">
      <t>ケンシン</t>
    </rPh>
    <rPh sb="4" eb="6">
      <t>ジュシン</t>
    </rPh>
    <rPh sb="6" eb="8">
      <t>カンショウ</t>
    </rPh>
    <rPh sb="10" eb="12">
      <t>ドウガ</t>
    </rPh>
    <rPh sb="13" eb="15">
      <t>ホウエイ</t>
    </rPh>
    <phoneticPr fontId="19"/>
  </si>
  <si>
    <t>新庄健康福祉センター</t>
    <rPh sb="0" eb="2">
      <t>シンジョウ</t>
    </rPh>
    <rPh sb="2" eb="6">
      <t>ケンコウフクシ</t>
    </rPh>
    <phoneticPr fontId="19"/>
  </si>
  <si>
    <t>対象：来館者
内容：がん検診受診を促す動画の放映</t>
    <rPh sb="0" eb="2">
      <t>タイショウ</t>
    </rPh>
    <rPh sb="3" eb="6">
      <t>ライカンシャ</t>
    </rPh>
    <rPh sb="7" eb="9">
      <t>ナイヨウ</t>
    </rPh>
    <rPh sb="12" eb="14">
      <t>ケンシン</t>
    </rPh>
    <rPh sb="14" eb="16">
      <t>ジュシン</t>
    </rPh>
    <rPh sb="17" eb="18">
      <t>ウナガ</t>
    </rPh>
    <rPh sb="19" eb="21">
      <t>ドウガ</t>
    </rPh>
    <rPh sb="22" eb="24">
      <t>ホウエイ</t>
    </rPh>
    <phoneticPr fontId="19"/>
  </si>
  <si>
    <t>宇陀市</t>
    <rPh sb="0" eb="2">
      <t>ウダシ</t>
    </rPh>
    <phoneticPr fontId="1"/>
  </si>
  <si>
    <t>「女性の健康週間」の周知・女性に特化した健康づくり事業の紹介</t>
  </si>
  <si>
    <t>宇陀市保健センター</t>
    <rPh sb="0" eb="3">
      <t>ウダシ</t>
    </rPh>
    <rPh sb="3" eb="5">
      <t>ホケン</t>
    </rPh>
    <phoneticPr fontId="1"/>
  </si>
  <si>
    <t>奈良県宇陀市の広報に掲載</t>
  </si>
  <si>
    <t>・広報うだ3月号に記事を掲載。宇陀市公式HPにて、令和7年3月より閲覧可能。
https://www.city.uda.nara.jp/site/koho/</t>
  </si>
  <si>
    <t>宇陀市保健センター
榛原サンクシティ2階うだ健幸プラザ内
電話：0745-82-2100　
FAX：0745-82-2030</t>
  </si>
  <si>
    <t>・全市民に対し女性の健康週間について周知。
・子宮がん、乳がん、骨粗鬆症検診の紹介と受診勧奨。</t>
  </si>
  <si>
    <t>奈良県宇陀市中央保健センター公式Instagramに掲載</t>
  </si>
  <si>
    <t>令和8年3月</t>
  </si>
  <si>
    <t>・公式Instagram
(＠udasi_hokenc)に、3月1日から記事を掲載。</t>
  </si>
  <si>
    <t>山添村</t>
    <rPh sb="0" eb="2">
      <t>ヤマゾエムラ</t>
    </rPh>
    <phoneticPr fontId="1"/>
  </si>
  <si>
    <t>健康増進普及月間ポスター掲示</t>
  </si>
  <si>
    <t>山添村</t>
  </si>
  <si>
    <t>役場
保健福祉センター
村内診療所3か所</t>
  </si>
  <si>
    <t>山添村住民福祉課
0743-85-0045</t>
  </si>
  <si>
    <t>女性の健康週間についてポスター掲示</t>
  </si>
  <si>
    <t>平群町</t>
    <rPh sb="0" eb="2">
      <t>ヘグリチョウ</t>
    </rPh>
    <phoneticPr fontId="1"/>
  </si>
  <si>
    <t>平群町</t>
    <rPh sb="0" eb="3">
      <t>ヘグリチョウ</t>
    </rPh>
    <phoneticPr fontId="1"/>
  </si>
  <si>
    <t>3月初旬配布</t>
    <rPh sb="1" eb="2">
      <t>ガツ</t>
    </rPh>
    <rPh sb="2" eb="4">
      <t>ショジュン</t>
    </rPh>
    <rPh sb="4" eb="6">
      <t>ハイフ</t>
    </rPh>
    <phoneticPr fontId="1"/>
  </si>
  <si>
    <t>平群町保健福祉センター
プリズムへぐり　
0745-45-8600</t>
    <rPh sb="0" eb="3">
      <t>ヘグリチョウ</t>
    </rPh>
    <rPh sb="3" eb="7">
      <t>ホケンフクシ</t>
    </rPh>
    <phoneticPr fontId="1"/>
  </si>
  <si>
    <t>3/1～3/8の女性の健康週間について啓発。また、３月7日開催予定の令和7年度県民公開講座「女性のための健康講座」について内容や申込方法等の詳細を掲載した。</t>
    <rPh sb="8" eb="10">
      <t>ジョセイ</t>
    </rPh>
    <rPh sb="11" eb="13">
      <t>ケンコウ</t>
    </rPh>
    <rPh sb="13" eb="15">
      <t>シュウカン</t>
    </rPh>
    <rPh sb="19" eb="21">
      <t>ケイハツ</t>
    </rPh>
    <rPh sb="26" eb="27">
      <t>ガツ</t>
    </rPh>
    <rPh sb="28" eb="29">
      <t>ニチ</t>
    </rPh>
    <rPh sb="29" eb="33">
      <t>カイサイヨテイ</t>
    </rPh>
    <rPh sb="34" eb="36">
      <t>レイワ</t>
    </rPh>
    <rPh sb="37" eb="39">
      <t>ネンド</t>
    </rPh>
    <rPh sb="39" eb="43">
      <t>ケンミンコウカイ</t>
    </rPh>
    <rPh sb="43" eb="45">
      <t>コウザ</t>
    </rPh>
    <rPh sb="46" eb="48">
      <t>ジョセイ</t>
    </rPh>
    <rPh sb="52" eb="56">
      <t>ケンコウコウザ</t>
    </rPh>
    <rPh sb="61" eb="63">
      <t>ナイヨウ</t>
    </rPh>
    <rPh sb="64" eb="66">
      <t>モウシコミ</t>
    </rPh>
    <rPh sb="66" eb="68">
      <t>ホウホウ</t>
    </rPh>
    <rPh sb="68" eb="69">
      <t>ナド</t>
    </rPh>
    <rPh sb="70" eb="72">
      <t>ショウサイ</t>
    </rPh>
    <rPh sb="73" eb="75">
      <t>ケイサイ</t>
    </rPh>
    <phoneticPr fontId="1"/>
  </si>
  <si>
    <t>三郷町</t>
    <rPh sb="0" eb="2">
      <t>サンゴウチョウ</t>
    </rPh>
    <phoneticPr fontId="1"/>
  </si>
  <si>
    <t>将来に向けての骨粗鬆症予防</t>
    <rPh sb="0" eb="2">
      <t>ショウライ</t>
    </rPh>
    <rPh sb="3" eb="4">
      <t>ム</t>
    </rPh>
    <rPh sb="7" eb="11">
      <t>コツソショウショウ</t>
    </rPh>
    <rPh sb="11" eb="13">
      <t>ヨボウ</t>
    </rPh>
    <phoneticPr fontId="1"/>
  </si>
  <si>
    <t>三郷町</t>
    <rPh sb="0" eb="3">
      <t>サンゴウチョウ</t>
    </rPh>
    <phoneticPr fontId="1"/>
  </si>
  <si>
    <t>福祉保健センター</t>
    <rPh sb="0" eb="4">
      <t>フクシホケン</t>
    </rPh>
    <phoneticPr fontId="1"/>
  </si>
  <si>
    <t>3月5日　3歳6ヶ月健診
3月11日　4～5ヶ月健診
3月11日　育児教室
3月12日　育児教室　
3月18日　育児計測　　　
3月27日　育児教室</t>
    <rPh sb="33" eb="35">
      <t>イクジ</t>
    </rPh>
    <rPh sb="35" eb="37">
      <t>キョウシツ</t>
    </rPh>
    <rPh sb="44" eb="48">
      <t>イクジキョウシツ</t>
    </rPh>
    <rPh sb="70" eb="74">
      <t>イクジキョウシツ</t>
    </rPh>
    <phoneticPr fontId="1"/>
  </si>
  <si>
    <t>奈良県三郷町
すこやか健康課
0745-43-7324</t>
    <rPh sb="0" eb="3">
      <t>ナラケン</t>
    </rPh>
    <rPh sb="3" eb="6">
      <t>サンゴウチョウ</t>
    </rPh>
    <rPh sb="11" eb="14">
      <t>ケンコウカ</t>
    </rPh>
    <phoneticPr fontId="1"/>
  </si>
  <si>
    <t>乳幼児健診や育児教室に来所された子育て世代の母親
骨粗鬆症予防のパンフレット配布</t>
    <rPh sb="26" eb="32">
      <t>コツソショウショウヨボウ</t>
    </rPh>
    <rPh sb="39" eb="41">
      <t>ハイフ</t>
    </rPh>
    <phoneticPr fontId="1"/>
  </si>
  <si>
    <t>斑鳩町</t>
    <rPh sb="0" eb="2">
      <t>イカルガチョウ</t>
    </rPh>
    <phoneticPr fontId="1"/>
  </si>
  <si>
    <t>広報掲載</t>
    <rPh sb="0" eb="4">
      <t>コウホウケイサイ</t>
    </rPh>
    <phoneticPr fontId="1"/>
  </si>
  <si>
    <t>斑鳩町</t>
    <rPh sb="0" eb="3">
      <t>イカルガチョウ</t>
    </rPh>
    <phoneticPr fontId="1"/>
  </si>
  <si>
    <t>２月号広報お知らせ版</t>
    <rPh sb="1" eb="3">
      <t>ガツゴウ</t>
    </rPh>
    <rPh sb="3" eb="5">
      <t>コウホウ</t>
    </rPh>
    <rPh sb="6" eb="7">
      <t>シ</t>
    </rPh>
    <rPh sb="9" eb="10">
      <t>バン</t>
    </rPh>
    <phoneticPr fontId="1"/>
  </si>
  <si>
    <t>斑鳩町保健センター
0745-70-0001</t>
    <rPh sb="0" eb="3">
      <t>イカルガチョウ</t>
    </rPh>
    <rPh sb="3" eb="5">
      <t>ホケン</t>
    </rPh>
    <phoneticPr fontId="1"/>
  </si>
  <si>
    <t>「女性の健康習慣について」広報掲載</t>
    <rPh sb="1" eb="3">
      <t>ジョセイ</t>
    </rPh>
    <rPh sb="4" eb="8">
      <t>ケンコウシュウカン</t>
    </rPh>
    <rPh sb="13" eb="17">
      <t>コウホウケイサイ</t>
    </rPh>
    <phoneticPr fontId="1"/>
  </si>
  <si>
    <t>ポスター掲示、パンフレット配布</t>
    <rPh sb="4" eb="6">
      <t>ケイジ</t>
    </rPh>
    <rPh sb="13" eb="15">
      <t>ハイフ</t>
    </rPh>
    <phoneticPr fontId="1"/>
  </si>
  <si>
    <t>３月１日～３月３１日</t>
    <rPh sb="1" eb="2">
      <t>ガツ</t>
    </rPh>
    <rPh sb="3" eb="4">
      <t>ニチ</t>
    </rPh>
    <rPh sb="6" eb="7">
      <t>ガツ</t>
    </rPh>
    <rPh sb="9" eb="10">
      <t>ニチ</t>
    </rPh>
    <phoneticPr fontId="1"/>
  </si>
  <si>
    <t>「女性の健康習慣について」ポスター掲示、「女性のための健康ガイド」配布</t>
    <rPh sb="17" eb="19">
      <t>ケイジ</t>
    </rPh>
    <rPh sb="21" eb="23">
      <t>ジョセイ</t>
    </rPh>
    <rPh sb="27" eb="29">
      <t>ケンコウ</t>
    </rPh>
    <rPh sb="33" eb="35">
      <t>ハイフ</t>
    </rPh>
    <phoneticPr fontId="1"/>
  </si>
  <si>
    <t>安堵町</t>
    <rPh sb="0" eb="2">
      <t>アンド</t>
    </rPh>
    <rPh sb="2" eb="3">
      <t>チョウ</t>
    </rPh>
    <phoneticPr fontId="1"/>
  </si>
  <si>
    <t>広報に掲載</t>
    <rPh sb="0" eb="2">
      <t>コウホウ</t>
    </rPh>
    <rPh sb="3" eb="5">
      <t>ケイサイ</t>
    </rPh>
    <phoneticPr fontId="1"/>
  </si>
  <si>
    <t>安堵町</t>
    <rPh sb="0" eb="3">
      <t>アンドチョウ</t>
    </rPh>
    <phoneticPr fontId="1"/>
  </si>
  <si>
    <t>３月１日～</t>
    <rPh sb="1" eb="2">
      <t>ガツ</t>
    </rPh>
    <rPh sb="3" eb="4">
      <t>ニチ</t>
    </rPh>
    <phoneticPr fontId="1"/>
  </si>
  <si>
    <t>安堵町健康福祉推進室
TEL　0743-57-1590</t>
    <rPh sb="0" eb="3">
      <t>アンドチョウ</t>
    </rPh>
    <rPh sb="3" eb="10">
      <t>ケンコウフクシスイシンシツ</t>
    </rPh>
    <phoneticPr fontId="1"/>
  </si>
  <si>
    <t>全戸配布の広報に、女性の健康週間について掲載</t>
    <rPh sb="0" eb="2">
      <t>ゼンコ</t>
    </rPh>
    <rPh sb="2" eb="4">
      <t>ハイフ</t>
    </rPh>
    <rPh sb="5" eb="7">
      <t>コウホウ</t>
    </rPh>
    <rPh sb="9" eb="11">
      <t>ジョセイ</t>
    </rPh>
    <rPh sb="12" eb="14">
      <t>ケンコウ</t>
    </rPh>
    <rPh sb="14" eb="16">
      <t>シュウカン</t>
    </rPh>
    <rPh sb="20" eb="22">
      <t>ケイサイ</t>
    </rPh>
    <phoneticPr fontId="1"/>
  </si>
  <si>
    <t>川西町</t>
    <rPh sb="0" eb="2">
      <t>カワニシチョウ</t>
    </rPh>
    <phoneticPr fontId="1"/>
  </si>
  <si>
    <t>産婦人科オンライン相談</t>
  </si>
  <si>
    <t>川西町保健センター</t>
    <rPh sb="0" eb="3">
      <t>カワニシチョウ</t>
    </rPh>
    <rPh sb="3" eb="5">
      <t>ホケン</t>
    </rPh>
    <phoneticPr fontId="1"/>
  </si>
  <si>
    <t xml:space="preserve">・LINEのメッセージチャット・音声通話・動画通話
・ウェブサイト
</t>
    <rPh sb="16" eb="18">
      <t>オンセイ</t>
    </rPh>
    <rPh sb="18" eb="20">
      <t>ツウワ</t>
    </rPh>
    <rPh sb="21" eb="23">
      <t>ドウガ</t>
    </rPh>
    <rPh sb="23" eb="25">
      <t>ツウワ</t>
    </rPh>
    <phoneticPr fontId="1"/>
  </si>
  <si>
    <t>・LINE：夜間相談　平日18時〜22時（10分間の相談予約制）
・ウェブサイト：いつでも相談　毎日24時間</t>
  </si>
  <si>
    <t>月経痛や更年期障害等のお悩みについて、婦人科医師によるオンライン相談を実施。</t>
    <rPh sb="0" eb="3">
      <t>ゲッケイツウ</t>
    </rPh>
    <rPh sb="4" eb="10">
      <t>コウネンキショウガイトウ</t>
    </rPh>
    <rPh sb="12" eb="13">
      <t>ナヤ</t>
    </rPh>
    <rPh sb="19" eb="22">
      <t>フジンカ</t>
    </rPh>
    <rPh sb="22" eb="24">
      <t>イシ</t>
    </rPh>
    <rPh sb="32" eb="34">
      <t>ソウダン</t>
    </rPh>
    <rPh sb="35" eb="37">
      <t>ジッシ</t>
    </rPh>
    <phoneticPr fontId="1"/>
  </si>
  <si>
    <t>三宅町</t>
    <rPh sb="0" eb="2">
      <t>ミヤケチョウ</t>
    </rPh>
    <phoneticPr fontId="1"/>
  </si>
  <si>
    <t>「女性の健康週間」普及啓発</t>
    <rPh sb="1" eb="3">
      <t>ジョセイ</t>
    </rPh>
    <rPh sb="4" eb="6">
      <t>ケンコウ</t>
    </rPh>
    <rPh sb="6" eb="8">
      <t>シュウカン</t>
    </rPh>
    <rPh sb="9" eb="11">
      <t>フキュウ</t>
    </rPh>
    <rPh sb="11" eb="13">
      <t>ケイハツ</t>
    </rPh>
    <phoneticPr fontId="19"/>
  </si>
  <si>
    <t>三宅町健康子ども課</t>
    <rPh sb="0" eb="3">
      <t>ミヤケチョウ</t>
    </rPh>
    <rPh sb="3" eb="5">
      <t>ケンコウ</t>
    </rPh>
    <rPh sb="5" eb="6">
      <t>コ</t>
    </rPh>
    <rPh sb="8" eb="9">
      <t>カ</t>
    </rPh>
    <phoneticPr fontId="19"/>
  </si>
  <si>
    <t>町公式ホームページ・町公式note</t>
    <rPh sb="0" eb="1">
      <t>チョウ</t>
    </rPh>
    <rPh sb="1" eb="3">
      <t>コウシキ</t>
    </rPh>
    <rPh sb="10" eb="11">
      <t>チョウ</t>
    </rPh>
    <rPh sb="11" eb="13">
      <t>コウシキ</t>
    </rPh>
    <phoneticPr fontId="19"/>
  </si>
  <si>
    <t>令和8年3月予定</t>
    <rPh sb="0" eb="2">
      <t>レイワ</t>
    </rPh>
    <rPh sb="3" eb="4">
      <t>ネン</t>
    </rPh>
    <rPh sb="5" eb="6">
      <t>ガツ</t>
    </rPh>
    <rPh sb="6" eb="8">
      <t>ヨテイ</t>
    </rPh>
    <phoneticPr fontId="19"/>
  </si>
  <si>
    <t>対象者：三宅町在住者
内容：ホームページに「女性の健康週間」について掲載</t>
    <rPh sb="0" eb="3">
      <t>タイショウシャ</t>
    </rPh>
    <rPh sb="4" eb="7">
      <t>ミヤケチョウ</t>
    </rPh>
    <rPh sb="7" eb="9">
      <t>ザイジュウ</t>
    </rPh>
    <rPh sb="9" eb="10">
      <t>シャ</t>
    </rPh>
    <rPh sb="11" eb="13">
      <t>ナイヨウ</t>
    </rPh>
    <rPh sb="22" eb="24">
      <t>ジョセイ</t>
    </rPh>
    <rPh sb="25" eb="27">
      <t>ケンコウ</t>
    </rPh>
    <rPh sb="27" eb="29">
      <t>シュウカン</t>
    </rPh>
    <rPh sb="34" eb="36">
      <t>ケイサイ</t>
    </rPh>
    <phoneticPr fontId="19"/>
  </si>
  <si>
    <t>「女性の健康週間」ポスター掲示</t>
    <rPh sb="1" eb="3">
      <t>ジョセイ</t>
    </rPh>
    <rPh sb="4" eb="6">
      <t>ケンコウ</t>
    </rPh>
    <rPh sb="6" eb="8">
      <t>シュウカン</t>
    </rPh>
    <rPh sb="13" eb="15">
      <t>ケイジ</t>
    </rPh>
    <phoneticPr fontId="19"/>
  </si>
  <si>
    <t>保健福祉施設内ロビー</t>
    <rPh sb="0" eb="2">
      <t>ホケン</t>
    </rPh>
    <rPh sb="2" eb="4">
      <t>フクシ</t>
    </rPh>
    <rPh sb="4" eb="6">
      <t>シセツ</t>
    </rPh>
    <rPh sb="6" eb="7">
      <t>ナイ</t>
    </rPh>
    <phoneticPr fontId="19"/>
  </si>
  <si>
    <t>令和7年11月～令和8年3月予定</t>
    <rPh sb="0" eb="2">
      <t>レイワ</t>
    </rPh>
    <rPh sb="3" eb="4">
      <t>ネン</t>
    </rPh>
    <rPh sb="6" eb="7">
      <t>ガツ</t>
    </rPh>
    <rPh sb="8" eb="10">
      <t>レイワ</t>
    </rPh>
    <rPh sb="11" eb="12">
      <t>ネン</t>
    </rPh>
    <rPh sb="13" eb="14">
      <t>ガツ</t>
    </rPh>
    <rPh sb="14" eb="16">
      <t>ヨテイ</t>
    </rPh>
    <phoneticPr fontId="19"/>
  </si>
  <si>
    <t>対象者：三宅町在住者
内容：「女性の健康週間」のポスター掲示</t>
    <rPh sb="0" eb="3">
      <t>タイショウシャ</t>
    </rPh>
    <rPh sb="4" eb="7">
      <t>ミヤケチョウ</t>
    </rPh>
    <rPh sb="7" eb="9">
      <t>ザイジュウ</t>
    </rPh>
    <rPh sb="9" eb="10">
      <t>シャ</t>
    </rPh>
    <rPh sb="11" eb="13">
      <t>ナイヨウ</t>
    </rPh>
    <rPh sb="15" eb="17">
      <t>ジョセイ</t>
    </rPh>
    <rPh sb="18" eb="20">
      <t>ケンコウ</t>
    </rPh>
    <rPh sb="20" eb="22">
      <t>シュウカン</t>
    </rPh>
    <rPh sb="28" eb="30">
      <t>ケイジ</t>
    </rPh>
    <phoneticPr fontId="19"/>
  </si>
  <si>
    <t>田原本町</t>
    <rPh sb="0" eb="3">
      <t>タワラモトチョウ</t>
    </rPh>
    <phoneticPr fontId="1"/>
  </si>
  <si>
    <t>町公式ホームページによる女性の健康週間等に関する周知・啓発</t>
    <rPh sb="17" eb="19">
      <t>シュウカン</t>
    </rPh>
    <rPh sb="19" eb="20">
      <t>ナド</t>
    </rPh>
    <phoneticPr fontId="1"/>
  </si>
  <si>
    <t>田原本町住民保健課保健センター係
TEL:0744-32-2907</t>
  </si>
  <si>
    <t>町公式ホームページ</t>
    <rPh sb="0" eb="3">
      <t>チョウコウシキ</t>
    </rPh>
    <phoneticPr fontId="1"/>
  </si>
  <si>
    <t>令和８年２月２７日～３月３１日</t>
    <rPh sb="0" eb="2">
      <t>レイワ</t>
    </rPh>
    <rPh sb="3" eb="4">
      <t>ネン</t>
    </rPh>
    <rPh sb="5" eb="6">
      <t>ガツ</t>
    </rPh>
    <rPh sb="8" eb="9">
      <t>ニチ</t>
    </rPh>
    <rPh sb="11" eb="12">
      <t>ガツ</t>
    </rPh>
    <rPh sb="14" eb="15">
      <t>ニチ</t>
    </rPh>
    <phoneticPr fontId="1"/>
  </si>
  <si>
    <t>田原本町住民保健課保健センター係
TEL:0744-32-2907</t>
    <rPh sb="0" eb="4">
      <t>タワラモトチョウ</t>
    </rPh>
    <rPh sb="4" eb="9">
      <t>ジュウミンホケンカ</t>
    </rPh>
    <rPh sb="9" eb="11">
      <t>ホケン</t>
    </rPh>
    <rPh sb="15" eb="16">
      <t>カカリ</t>
    </rPh>
    <phoneticPr fontId="1"/>
  </si>
  <si>
    <t>町公式ホームページによる女性の健康（若い女性のやせ・女性特有のがん）に関する周知・啓発</t>
    <rPh sb="0" eb="3">
      <t>チョウコウシキ</t>
    </rPh>
    <rPh sb="12" eb="14">
      <t>ジョセイ</t>
    </rPh>
    <rPh sb="15" eb="17">
      <t>ケンコウ</t>
    </rPh>
    <rPh sb="18" eb="19">
      <t>ワカ</t>
    </rPh>
    <rPh sb="20" eb="22">
      <t>ジョセイ</t>
    </rPh>
    <rPh sb="26" eb="30">
      <t>ジョセイトクユウ</t>
    </rPh>
    <rPh sb="35" eb="36">
      <t>カン</t>
    </rPh>
    <rPh sb="38" eb="40">
      <t>シュウチ</t>
    </rPh>
    <rPh sb="41" eb="43">
      <t>ケイハツ</t>
    </rPh>
    <phoneticPr fontId="1"/>
  </si>
  <si>
    <t>広陵町</t>
    <rPh sb="0" eb="2">
      <t>コウリョウチョウ</t>
    </rPh>
    <phoneticPr fontId="1"/>
  </si>
  <si>
    <t>女性の健康週間講演会
「今日からできる呼吸ケア～COPDを知り、健康を守る生活習慣を～」</t>
    <rPh sb="0" eb="2">
      <t>ジョセイ</t>
    </rPh>
    <rPh sb="3" eb="5">
      <t>ケンコウ</t>
    </rPh>
    <rPh sb="5" eb="7">
      <t>シュウカン</t>
    </rPh>
    <rPh sb="7" eb="10">
      <t>コウエンカイ</t>
    </rPh>
    <rPh sb="12" eb="14">
      <t>キョウ</t>
    </rPh>
    <rPh sb="19" eb="21">
      <t>コキュウ</t>
    </rPh>
    <rPh sb="29" eb="30">
      <t>シ</t>
    </rPh>
    <rPh sb="32" eb="34">
      <t>ケンコウ</t>
    </rPh>
    <rPh sb="35" eb="36">
      <t>マモ</t>
    </rPh>
    <rPh sb="37" eb="39">
      <t>セイカツ</t>
    </rPh>
    <rPh sb="39" eb="41">
      <t>シュウカン</t>
    </rPh>
    <phoneticPr fontId="1"/>
  </si>
  <si>
    <t>広陵町けんこう推進課</t>
  </si>
  <si>
    <t>さわやかホール4階大会議室</t>
  </si>
  <si>
    <t>2026/3/3　13:30～15:00</t>
  </si>
  <si>
    <t>広陵町けんこう推進課
0745-55-6887</t>
  </si>
  <si>
    <t>対象：広陵町在住・在勤者
内容：呼吸の仕組みや日常生活で実践できるケアについて、講演だけでなく、実際に体を動かしながら体験できる講演会</t>
  </si>
  <si>
    <t>パパママクラス</t>
  </si>
  <si>
    <t>広陵町総合保健福祉会館（さわやかホール）</t>
  </si>
  <si>
    <t>2026/3/8　9:00～12:00</t>
  </si>
  <si>
    <t>妊婦とその夫を対象とした、妊娠中から産後の生活についての講義と、沐浴実習、妊婦体験。</t>
  </si>
  <si>
    <t>広陵元気塾</t>
    <rPh sb="0" eb="2">
      <t>コウリョウ</t>
    </rPh>
    <rPh sb="2" eb="4">
      <t>ゲンキ</t>
    </rPh>
    <rPh sb="4" eb="5">
      <t>ジュク</t>
    </rPh>
    <phoneticPr fontId="1"/>
  </si>
  <si>
    <t>真美ヶ丘体育館</t>
    <rPh sb="0" eb="7">
      <t>マミガオカタイイクカン</t>
    </rPh>
    <phoneticPr fontId="1"/>
  </si>
  <si>
    <t>2026/3/4　10:00～11:30</t>
  </si>
  <si>
    <t>広陵町けんこう推進課　　　0745-55-6888</t>
  </si>
  <si>
    <t>STOP ザ 骨粗鬆症「呼吸が深まる体で
骨密度に働きかけよう」をテーマに健康運動指導士を講師に招き教室を実施。</t>
  </si>
  <si>
    <t>河合町</t>
    <rPh sb="0" eb="2">
      <t>カワイチョウ</t>
    </rPh>
    <phoneticPr fontId="1"/>
  </si>
  <si>
    <t>必要な方に生理用品をお渡しします</t>
    <rPh sb="0" eb="2">
      <t>ヒツヨウ</t>
    </rPh>
    <rPh sb="3" eb="4">
      <t>カタ</t>
    </rPh>
    <rPh sb="5" eb="7">
      <t>セイリ</t>
    </rPh>
    <rPh sb="7" eb="9">
      <t>ヨウヒン</t>
    </rPh>
    <rPh sb="11" eb="12">
      <t>ワタ</t>
    </rPh>
    <phoneticPr fontId="1"/>
  </si>
  <si>
    <t>河合町役場子育て健康課</t>
    <rPh sb="0" eb="3">
      <t>カワイチョウ</t>
    </rPh>
    <rPh sb="3" eb="5">
      <t>ヤクバ</t>
    </rPh>
    <rPh sb="5" eb="7">
      <t>コソダ</t>
    </rPh>
    <rPh sb="8" eb="10">
      <t>ケンコウ</t>
    </rPh>
    <rPh sb="10" eb="11">
      <t>カ</t>
    </rPh>
    <phoneticPr fontId="1"/>
  </si>
  <si>
    <t>河合町役場子育て健康課
河合町保健センター
河合町役場出張所</t>
    <rPh sb="0" eb="3">
      <t>カワイチョウ</t>
    </rPh>
    <rPh sb="3" eb="5">
      <t>ヤクバ</t>
    </rPh>
    <rPh sb="5" eb="7">
      <t>コソダ</t>
    </rPh>
    <rPh sb="8" eb="11">
      <t>ケンコウカ</t>
    </rPh>
    <rPh sb="12" eb="15">
      <t>カワイチョウ</t>
    </rPh>
    <rPh sb="15" eb="17">
      <t>ホケン</t>
    </rPh>
    <rPh sb="22" eb="25">
      <t>カワイチョウ</t>
    </rPh>
    <rPh sb="25" eb="27">
      <t>ヤクバ</t>
    </rPh>
    <rPh sb="27" eb="30">
      <t>シュッチョウショ</t>
    </rPh>
    <phoneticPr fontId="1"/>
  </si>
  <si>
    <t>通年（土日祝除く）
8：30～17：15</t>
  </si>
  <si>
    <t>河合町役場（子育て健康課）　　　　　　　　　　　　TEL：0745-57-0200　　　　　</t>
    <rPh sb="0" eb="3">
      <t>カワイチョウ</t>
    </rPh>
    <rPh sb="3" eb="5">
      <t>ヤクバ</t>
    </rPh>
    <rPh sb="6" eb="8">
      <t>コソダ</t>
    </rPh>
    <rPh sb="9" eb="11">
      <t>ケンコウ</t>
    </rPh>
    <rPh sb="11" eb="12">
      <t>カ</t>
    </rPh>
    <phoneticPr fontId="8"/>
  </si>
  <si>
    <t>窓口で提示カードを渡していただき、生理用品がご用意できない方を支援するため、必要な方に生理用品を配布。</t>
    <rPh sb="0" eb="2">
      <t>マドグチ</t>
    </rPh>
    <rPh sb="3" eb="5">
      <t>テイジ</t>
    </rPh>
    <rPh sb="9" eb="10">
      <t>ワタ</t>
    </rPh>
    <rPh sb="17" eb="19">
      <t>セイリ</t>
    </rPh>
    <rPh sb="19" eb="21">
      <t>ヨウヒン</t>
    </rPh>
    <rPh sb="23" eb="25">
      <t>ヨウイ</t>
    </rPh>
    <rPh sb="29" eb="30">
      <t>カタ</t>
    </rPh>
    <rPh sb="31" eb="33">
      <t>シエン</t>
    </rPh>
    <rPh sb="38" eb="40">
      <t>ヒツヨウ</t>
    </rPh>
    <rPh sb="41" eb="42">
      <t>カタ</t>
    </rPh>
    <rPh sb="43" eb="45">
      <t>セイリ</t>
    </rPh>
    <rPh sb="45" eb="47">
      <t>ヨウヒン</t>
    </rPh>
    <rPh sb="48" eb="50">
      <t>ハイフ</t>
    </rPh>
    <phoneticPr fontId="1"/>
  </si>
  <si>
    <t>母子手帳交付</t>
    <rPh sb="0" eb="2">
      <t>ボシ</t>
    </rPh>
    <rPh sb="2" eb="4">
      <t>テチョウ</t>
    </rPh>
    <rPh sb="4" eb="6">
      <t>コウフ</t>
    </rPh>
    <phoneticPr fontId="1"/>
  </si>
  <si>
    <t>河合町保健センター</t>
    <rPh sb="0" eb="3">
      <t>カワイチョウ</t>
    </rPh>
    <rPh sb="3" eb="5">
      <t>ホケン</t>
    </rPh>
    <phoneticPr fontId="1"/>
  </si>
  <si>
    <t>河合町保健センター　　　　Tｅｌ：0745-56-6006　　　　　</t>
    <rPh sb="0" eb="3">
      <t>カワイチョウ</t>
    </rPh>
    <rPh sb="3" eb="5">
      <t>ホケン</t>
    </rPh>
    <phoneticPr fontId="8"/>
  </si>
  <si>
    <t>妊娠期の、喫煙、受動喫煙による胎児への影響について対面にて実施。バランスのとれた食事について指導。</t>
    <rPh sb="40" eb="42">
      <t>ショクジ</t>
    </rPh>
    <rPh sb="46" eb="48">
      <t>シドウ</t>
    </rPh>
    <phoneticPr fontId="1"/>
  </si>
  <si>
    <t>離乳食教室</t>
    <rPh sb="0" eb="3">
      <t>リニュウショク</t>
    </rPh>
    <rPh sb="3" eb="5">
      <t>キョウシツ</t>
    </rPh>
    <phoneticPr fontId="1"/>
  </si>
  <si>
    <t>河合町保健センター</t>
    <rPh sb="0" eb="3">
      <t>カワイチョウ</t>
    </rPh>
    <rPh sb="3" eb="5">
      <t>ホケン</t>
    </rPh>
    <phoneticPr fontId="2"/>
  </si>
  <si>
    <t>3/13（金）
10:30～12:00</t>
  </si>
  <si>
    <t>離乳食教室において保護者に女性の健康づくりに関して指導。</t>
    <rPh sb="0" eb="3">
      <t>リニュウショク</t>
    </rPh>
    <rPh sb="3" eb="5">
      <t>キョウシツ</t>
    </rPh>
    <rPh sb="9" eb="12">
      <t>ホゴシャ</t>
    </rPh>
    <rPh sb="13" eb="15">
      <t>ジョセイ</t>
    </rPh>
    <rPh sb="16" eb="18">
      <t>ケンコウ</t>
    </rPh>
    <rPh sb="22" eb="23">
      <t>カン</t>
    </rPh>
    <rPh sb="25" eb="27">
      <t>シドウ</t>
    </rPh>
    <phoneticPr fontId="1"/>
  </si>
  <si>
    <t>乳幼児相談</t>
    <rPh sb="0" eb="3">
      <t>ニュウヨウジ</t>
    </rPh>
    <rPh sb="3" eb="5">
      <t>ソウダン</t>
    </rPh>
    <phoneticPr fontId="1"/>
  </si>
  <si>
    <t>3/13（金）
9:15～10:00</t>
  </si>
  <si>
    <t>乳幼児相談において、保護者に女性の健康づくりに関して指導。</t>
    <rPh sb="3" eb="5">
      <t>ソウダン</t>
    </rPh>
    <rPh sb="10" eb="13">
      <t>ホゴシャ</t>
    </rPh>
    <rPh sb="14" eb="16">
      <t>ジョセイ</t>
    </rPh>
    <rPh sb="17" eb="19">
      <t>ケンコウ</t>
    </rPh>
    <rPh sb="23" eb="24">
      <t>カン</t>
    </rPh>
    <rPh sb="26" eb="28">
      <t>シドウ</t>
    </rPh>
    <phoneticPr fontId="1"/>
  </si>
  <si>
    <t>吉野町</t>
    <rPh sb="0" eb="2">
      <t>ヨシノチョウ</t>
    </rPh>
    <phoneticPr fontId="1"/>
  </si>
  <si>
    <t>吉野町</t>
    <rPh sb="0" eb="3">
      <t>ヨシノチョウ</t>
    </rPh>
    <phoneticPr fontId="1"/>
  </si>
  <si>
    <t>広報よしの2月号</t>
    <rPh sb="0" eb="2">
      <t>コウホウ</t>
    </rPh>
    <rPh sb="6" eb="8">
      <t>ガツゴウ</t>
    </rPh>
    <phoneticPr fontId="1"/>
  </si>
  <si>
    <t>吉野町保健センター
0746-32-0521</t>
    <rPh sb="0" eb="3">
      <t>ヨシノチョウ</t>
    </rPh>
    <rPh sb="3" eb="5">
      <t>ホケン</t>
    </rPh>
    <phoneticPr fontId="1"/>
  </si>
  <si>
    <t>女性の健康習慣に実施予定のがん検診のご案内。及び厚生労働省特設ホームページのQRコード掲載。</t>
    <rPh sb="0" eb="2">
      <t>ジョセイ</t>
    </rPh>
    <rPh sb="3" eb="5">
      <t>ケンコウ</t>
    </rPh>
    <rPh sb="5" eb="7">
      <t>シュウカン</t>
    </rPh>
    <rPh sb="8" eb="10">
      <t>ジッシ</t>
    </rPh>
    <rPh sb="10" eb="12">
      <t>ヨテイ</t>
    </rPh>
    <rPh sb="15" eb="17">
      <t>ケンシン</t>
    </rPh>
    <rPh sb="19" eb="21">
      <t>アンナイ</t>
    </rPh>
    <rPh sb="22" eb="23">
      <t>オヨ</t>
    </rPh>
    <rPh sb="24" eb="26">
      <t>コウセイ</t>
    </rPh>
    <rPh sb="26" eb="29">
      <t>ロウドウショウ</t>
    </rPh>
    <rPh sb="29" eb="31">
      <t>トクセツ</t>
    </rPh>
    <rPh sb="43" eb="45">
      <t>ケイサイ</t>
    </rPh>
    <phoneticPr fontId="1"/>
  </si>
  <si>
    <t>女性のがん検診</t>
  </si>
  <si>
    <t>吉野町保健センター</t>
    <rPh sb="0" eb="3">
      <t>ヨシノチョウ</t>
    </rPh>
    <rPh sb="3" eb="5">
      <t>ホケン</t>
    </rPh>
    <phoneticPr fontId="1"/>
  </si>
  <si>
    <t>3月7日（土）
9:00～11:00</t>
    <rPh sb="1" eb="2">
      <t>ガツ</t>
    </rPh>
    <rPh sb="3" eb="4">
      <t>ニチ</t>
    </rPh>
    <rPh sb="5" eb="6">
      <t>ツチ</t>
    </rPh>
    <phoneticPr fontId="1"/>
  </si>
  <si>
    <t>吉野町保健センター
0746-32-0521</t>
  </si>
  <si>
    <t>子宮頸がん、乳がん、大腸がん検診実施</t>
    <rPh sb="0" eb="2">
      <t>シキュウ</t>
    </rPh>
    <rPh sb="2" eb="3">
      <t>ケイ</t>
    </rPh>
    <rPh sb="6" eb="7">
      <t>ニュウ</t>
    </rPh>
    <rPh sb="10" eb="12">
      <t>ダイチョウ</t>
    </rPh>
    <rPh sb="14" eb="16">
      <t>ケンシン</t>
    </rPh>
    <rPh sb="16" eb="18">
      <t>ジッシ</t>
    </rPh>
    <phoneticPr fontId="1"/>
  </si>
  <si>
    <t>大淀町</t>
    <rPh sb="0" eb="2">
      <t>オオヨドチョウ</t>
    </rPh>
    <phoneticPr fontId="1"/>
  </si>
  <si>
    <t>・女性の健康について周知啓発</t>
    <rPh sb="1" eb="3">
      <t>ジョセイ</t>
    </rPh>
    <rPh sb="4" eb="6">
      <t>ケンコウ</t>
    </rPh>
    <rPh sb="10" eb="12">
      <t>シュウチ</t>
    </rPh>
    <rPh sb="12" eb="14">
      <t>ケイハツ</t>
    </rPh>
    <phoneticPr fontId="1"/>
  </si>
  <si>
    <t>大淀町健康こども課（保健センター）</t>
    <rPh sb="0" eb="3">
      <t>オオヨドチョウ</t>
    </rPh>
    <rPh sb="3" eb="5">
      <t>ケンコウ</t>
    </rPh>
    <rPh sb="8" eb="9">
      <t>カ</t>
    </rPh>
    <rPh sb="10" eb="12">
      <t>ホケン</t>
    </rPh>
    <phoneticPr fontId="1"/>
  </si>
  <si>
    <t>大淀町ホームページ</t>
    <rPh sb="0" eb="3">
      <t>オオヨドチョウ</t>
    </rPh>
    <phoneticPr fontId="1"/>
  </si>
  <si>
    <t>・2025/10/18～10/24
・2025/12/16～
・2026/3/1～3/8</t>
    <phoneticPr fontId="1"/>
  </si>
  <si>
    <t>http://www.town.oyodo.lg.jp</t>
    <phoneticPr fontId="1"/>
  </si>
  <si>
    <t>大淀町健康こども課（保健センター）
Tel:0747-52-9403</t>
    <rPh sb="0" eb="3">
      <t>オオヨドチョウ</t>
    </rPh>
    <rPh sb="3" eb="5">
      <t>ケンコウ</t>
    </rPh>
    <rPh sb="8" eb="9">
      <t>カ</t>
    </rPh>
    <rPh sb="10" eb="12">
      <t>ホケン</t>
    </rPh>
    <phoneticPr fontId="1"/>
  </si>
  <si>
    <t>・女性の健康について周知啓発（メノポーズデー）
・プレコンセプションケアについて周知啓発
・女性の健康週間について周知啓発</t>
    <rPh sb="1" eb="3">
      <t>ジョセイ</t>
    </rPh>
    <rPh sb="4" eb="6">
      <t>ケンコウ</t>
    </rPh>
    <rPh sb="10" eb="12">
      <t>シュウチ</t>
    </rPh>
    <rPh sb="12" eb="14">
      <t>ケイハツ</t>
    </rPh>
    <rPh sb="40" eb="42">
      <t>シュウチ</t>
    </rPh>
    <rPh sb="42" eb="44">
      <t>ケイハツ</t>
    </rPh>
    <rPh sb="46" eb="48">
      <t>ジョセイ</t>
    </rPh>
    <rPh sb="49" eb="53">
      <t>ケンコウシュウカン</t>
    </rPh>
    <rPh sb="57" eb="61">
      <t>シュウチケイハツ</t>
    </rPh>
    <phoneticPr fontId="1"/>
  </si>
  <si>
    <t>天川村</t>
    <rPh sb="0" eb="2">
      <t>テンカワムラ</t>
    </rPh>
    <phoneticPr fontId="1"/>
  </si>
  <si>
    <t>広報への記事掲載</t>
    <rPh sb="0" eb="2">
      <t>コウホウ</t>
    </rPh>
    <rPh sb="4" eb="6">
      <t>キジ</t>
    </rPh>
    <rPh sb="6" eb="8">
      <t>ケイサイ</t>
    </rPh>
    <phoneticPr fontId="1"/>
  </si>
  <si>
    <t>天川村</t>
    <rPh sb="0" eb="3">
      <t>テンカワムラ</t>
    </rPh>
    <phoneticPr fontId="1"/>
  </si>
  <si>
    <t>天川村健康福祉課
ほほえみポート天川
（TEL:0747-63-9110）</t>
    <rPh sb="0" eb="3">
      <t>テンカワムラ</t>
    </rPh>
    <rPh sb="3" eb="5">
      <t>ケンコウ</t>
    </rPh>
    <rPh sb="5" eb="8">
      <t>フクシカ</t>
    </rPh>
    <rPh sb="16" eb="18">
      <t>テンカワ</t>
    </rPh>
    <phoneticPr fontId="1"/>
  </si>
  <si>
    <t>女性の健康週間に関する記事を広報に掲載し、周知を行う。</t>
    <rPh sb="0" eb="2">
      <t>ジョセイ</t>
    </rPh>
    <rPh sb="3" eb="5">
      <t>ケンコウ</t>
    </rPh>
    <rPh sb="5" eb="7">
      <t>シュウカン</t>
    </rPh>
    <rPh sb="8" eb="9">
      <t>カン</t>
    </rPh>
    <rPh sb="11" eb="13">
      <t>キジ</t>
    </rPh>
    <rPh sb="14" eb="16">
      <t>コウホウ</t>
    </rPh>
    <rPh sb="17" eb="19">
      <t>ケイサイ</t>
    </rPh>
    <rPh sb="21" eb="23">
      <t>シュウチ</t>
    </rPh>
    <rPh sb="24" eb="25">
      <t>オコナ</t>
    </rPh>
    <phoneticPr fontId="1"/>
  </si>
  <si>
    <t>女性の健康講座開催の周知</t>
  </si>
  <si>
    <t>天川村健康福祉課
ほほみポート天川内
（TEL:0747-63-9110）</t>
    <rPh sb="0" eb="3">
      <t>テンカワムラ</t>
    </rPh>
    <rPh sb="3" eb="5">
      <t>ケンコウ</t>
    </rPh>
    <rPh sb="5" eb="8">
      <t>フクシカ</t>
    </rPh>
    <rPh sb="15" eb="17">
      <t>テンカワ</t>
    </rPh>
    <rPh sb="17" eb="18">
      <t>ナイ</t>
    </rPh>
    <phoneticPr fontId="1"/>
  </si>
  <si>
    <t>医師会からの女性の健康講座開催について、広報に掲載し、周知を行う。</t>
    <rPh sb="20" eb="22">
      <t>コウホウ</t>
    </rPh>
    <rPh sb="23" eb="25">
      <t>ケイサイ</t>
    </rPh>
    <rPh sb="27" eb="29">
      <t>シュウチ</t>
    </rPh>
    <rPh sb="30" eb="31">
      <t>オコナ</t>
    </rPh>
    <phoneticPr fontId="1"/>
  </si>
  <si>
    <t>東吉野村</t>
    <rPh sb="0" eb="3">
      <t>ヒガシヨシノムラ</t>
    </rPh>
    <phoneticPr fontId="1"/>
  </si>
  <si>
    <t>東吉野村役場住民福祉課</t>
    <rPh sb="0" eb="4">
      <t>ヒガシヨシノムラ</t>
    </rPh>
    <rPh sb="4" eb="6">
      <t>ヤクバ</t>
    </rPh>
    <rPh sb="6" eb="11">
      <t>ジュウミンフクシカ</t>
    </rPh>
    <phoneticPr fontId="1"/>
  </si>
  <si>
    <t>村広報３月号掲載</t>
    <rPh sb="0" eb="1">
      <t>ソン</t>
    </rPh>
    <rPh sb="1" eb="3">
      <t>コウホウ</t>
    </rPh>
    <rPh sb="4" eb="6">
      <t>ガツゴウ</t>
    </rPh>
    <rPh sb="6" eb="8">
      <t>ケイサイ</t>
    </rPh>
    <phoneticPr fontId="1"/>
  </si>
  <si>
    <t>東吉野村役場住民福祉課　０７４６－４２－０４４１</t>
    <rPh sb="0" eb="4">
      <t>ヒガシヨシノムラ</t>
    </rPh>
    <rPh sb="4" eb="6">
      <t>ヤクバ</t>
    </rPh>
    <rPh sb="6" eb="11">
      <t>ジュウミンフクシカ</t>
    </rPh>
    <phoneticPr fontId="1"/>
  </si>
  <si>
    <t>村広報３月号健康のひろばに「女性の健康週間」に関する記事を掲載予定</t>
    <rPh sb="0" eb="1">
      <t>ソン</t>
    </rPh>
    <rPh sb="1" eb="3">
      <t>コウホウ</t>
    </rPh>
    <rPh sb="4" eb="6">
      <t>ガツゴウ</t>
    </rPh>
    <rPh sb="6" eb="8">
      <t>ケンコウ</t>
    </rPh>
    <rPh sb="14" eb="16">
      <t>ジョセイ</t>
    </rPh>
    <rPh sb="17" eb="19">
      <t>ケンコウ</t>
    </rPh>
    <rPh sb="19" eb="21">
      <t>シュウカン</t>
    </rPh>
    <rPh sb="23" eb="24">
      <t>カン</t>
    </rPh>
    <rPh sb="26" eb="28">
      <t>キジ</t>
    </rPh>
    <rPh sb="29" eb="33">
      <t>ケイサイヨテイ</t>
    </rPh>
    <phoneticPr fontId="1"/>
  </si>
  <si>
    <t>https://www.town.kawai.nara.jp/kakuka/fukushi/4/4/6216.html</t>
    <phoneticPr fontId="1"/>
  </si>
  <si>
    <t>https://www.town.kawai.nara.jp/kakuka/fukushi/4/4/6219.html</t>
    <phoneticPr fontId="1"/>
  </si>
  <si>
    <t>https://www.town.kawai.nara.jp/kakuka/fukushi/4/4/2081.html</t>
    <phoneticPr fontId="1"/>
  </si>
  <si>
    <t>https://www.town.kawai.nara.jp/kakuka/fukushi/1/kosodatehokatu/4992.html</t>
    <phoneticPr fontId="1"/>
  </si>
  <si>
    <t>https://www.town.koryo.nara.jp/0000006606.html</t>
    <phoneticPr fontId="1"/>
  </si>
  <si>
    <t>https://www.town.koryo.nara.jp/0000003755.html</t>
    <phoneticPr fontId="1"/>
  </si>
  <si>
    <t>https://www.town.koryo.nara.jp/0000007744.html</t>
    <phoneticPr fontId="1"/>
  </si>
  <si>
    <t>https://www.town.tawaramoto.nara.jp/soshki/jumin/jumin/kenko/kenko/kenko/20180.html</t>
    <phoneticPr fontId="1"/>
  </si>
  <si>
    <t>https://miyake-town.note.jp</t>
    <phoneticPr fontId="1"/>
  </si>
  <si>
    <t>https://www.town.nara-kawanishi.lg.jp/0000007016.html</t>
    <phoneticPr fontId="1"/>
  </si>
  <si>
    <t>https://www.city.kashiba.lg.jp/site/kosodate/53843.html</t>
    <phoneticPr fontId="1"/>
  </si>
  <si>
    <t>http://www.city.katsuragi.nara.jp/soshiki/kenkozoshinka/7/2121.html</t>
    <phoneticPr fontId="1"/>
  </si>
  <si>
    <t>https://www.city.kashiba.lg.jp/soshiki/2/56084.html</t>
    <phoneticPr fontId="1"/>
  </si>
  <si>
    <t>https://www.city.kashiba.lg.jp/soshiki/21/6605.html</t>
    <phoneticPr fontId="1"/>
  </si>
  <si>
    <t>https://www.city.ikoma.lg.jp/0000039545.html</t>
    <phoneticPr fontId="1"/>
  </si>
  <si>
    <t>https://www.city.gojo.lg.jp/soshiki/hokenfukushi/1_3/8364.html</t>
    <phoneticPr fontId="1"/>
  </si>
  <si>
    <t>https://www.city.kashihara.nara.jp/soshiki/1046/gyomu/2/5/19739.html</t>
    <phoneticPr fontId="1"/>
  </si>
  <si>
    <t>https://x.com/kashihara_city</t>
    <phoneticPr fontId="1"/>
  </si>
  <si>
    <t>http://www.city.tenri.nara.jp</t>
    <phoneticPr fontId="1"/>
  </si>
  <si>
    <t>和歌山県</t>
    <rPh sb="0" eb="3">
      <t>ワカヤマケン</t>
    </rPh>
    <phoneticPr fontId="1"/>
  </si>
  <si>
    <t>女性の健康週間啓発イベント</t>
    <rPh sb="0" eb="2">
      <t>ジョセイ</t>
    </rPh>
    <rPh sb="3" eb="7">
      <t>ケンコウシュウカン</t>
    </rPh>
    <rPh sb="7" eb="9">
      <t>ケイハツ</t>
    </rPh>
    <phoneticPr fontId="1"/>
  </si>
  <si>
    <t>和歌山県健康推進課</t>
    <rPh sb="0" eb="4">
      <t>ワカヤマケン</t>
    </rPh>
    <rPh sb="4" eb="9">
      <t>ケンコウスイシンカ</t>
    </rPh>
    <phoneticPr fontId="1"/>
  </si>
  <si>
    <t>和歌山県和歌山市
きのくに志学館</t>
    <rPh sb="0" eb="4">
      <t>ワカヤマケン</t>
    </rPh>
    <rPh sb="4" eb="8">
      <t>ワカヤマシ</t>
    </rPh>
    <rPh sb="13" eb="15">
      <t>シガク</t>
    </rPh>
    <rPh sb="15" eb="16">
      <t>カン</t>
    </rPh>
    <phoneticPr fontId="1"/>
  </si>
  <si>
    <t>2月21日～28日</t>
    <rPh sb="1" eb="2">
      <t>ガツ</t>
    </rPh>
    <rPh sb="4" eb="5">
      <t>ニチ</t>
    </rPh>
    <rPh sb="8" eb="9">
      <t>ニチ</t>
    </rPh>
    <phoneticPr fontId="1"/>
  </si>
  <si>
    <t>https://www.lib.wakayama-c.ed.jp/honkan/news/2026/01/post-197.html</t>
    <phoneticPr fontId="1"/>
  </si>
  <si>
    <t>和歌山県健康推進課
Tel：073-441-2656</t>
    <rPh sb="0" eb="4">
      <t>ワカヤマケン</t>
    </rPh>
    <rPh sb="4" eb="9">
      <t>ケンコウスイシンカ</t>
    </rPh>
    <phoneticPr fontId="1"/>
  </si>
  <si>
    <t>○対象：県民
○内容
　展示：2/21～2/28
　健康測定、健康相談：2/28 10:00～15:00</t>
    <rPh sb="1" eb="3">
      <t>タイショウ</t>
    </rPh>
    <rPh sb="4" eb="6">
      <t>ケンミン</t>
    </rPh>
    <rPh sb="8" eb="10">
      <t>ナイヨウ</t>
    </rPh>
    <rPh sb="12" eb="14">
      <t>テンジ</t>
    </rPh>
    <rPh sb="26" eb="30">
      <t>ケンコウソクテイ</t>
    </rPh>
    <rPh sb="31" eb="35">
      <t>ケンコウソウダン</t>
    </rPh>
    <phoneticPr fontId="1"/>
  </si>
  <si>
    <t>来庁者への啓発</t>
    <rPh sb="0" eb="3">
      <t>ライチョウシャ</t>
    </rPh>
    <rPh sb="5" eb="7">
      <t>ケイハツ</t>
    </rPh>
    <phoneticPr fontId="1"/>
  </si>
  <si>
    <t>新宮保健所保健課</t>
    <rPh sb="0" eb="5">
      <t>シングウホケンジョ</t>
    </rPh>
    <rPh sb="5" eb="8">
      <t>ホケンカ</t>
    </rPh>
    <phoneticPr fontId="1"/>
  </si>
  <si>
    <t>和歌山県新宮市
東牟婁総合庁舎1階</t>
    <rPh sb="0" eb="4">
      <t>ワカヤマケン</t>
    </rPh>
    <rPh sb="4" eb="7">
      <t>シングウシ</t>
    </rPh>
    <rPh sb="8" eb="11">
      <t>ヒガシムロ</t>
    </rPh>
    <rPh sb="11" eb="15">
      <t>ソウゴウチョウシャ</t>
    </rPh>
    <rPh sb="16" eb="17">
      <t>カイ</t>
    </rPh>
    <phoneticPr fontId="1"/>
  </si>
  <si>
    <t>新宮保健所保健課
Tel：0735-21-9629</t>
    <rPh sb="0" eb="2">
      <t>シングウ</t>
    </rPh>
    <rPh sb="2" eb="5">
      <t>ホケンジョ</t>
    </rPh>
    <rPh sb="5" eb="8">
      <t>ホケンカ</t>
    </rPh>
    <phoneticPr fontId="1"/>
  </si>
  <si>
    <t>○対象：来庁者
○内容：ポスター掲示、リーフレットの配布</t>
    <rPh sb="1" eb="3">
      <t>タイショウ</t>
    </rPh>
    <rPh sb="4" eb="7">
      <t>ライチョウシャ</t>
    </rPh>
    <rPh sb="9" eb="11">
      <t>ナイヨウ</t>
    </rPh>
    <rPh sb="16" eb="18">
      <t>ケイジ</t>
    </rPh>
    <rPh sb="26" eb="28">
      <t>ハイフ</t>
    </rPh>
    <phoneticPr fontId="1"/>
  </si>
  <si>
    <t>海南市</t>
    <rPh sb="0" eb="2">
      <t>カイナンシ</t>
    </rPh>
    <phoneticPr fontId="1"/>
  </si>
  <si>
    <t>海南市健康課</t>
    <rPh sb="0" eb="3">
      <t>カイナンシ</t>
    </rPh>
    <rPh sb="3" eb="6">
      <t>ケンコウカ</t>
    </rPh>
    <phoneticPr fontId="1"/>
  </si>
  <si>
    <t>海南市
海南保健福祉センター</t>
    <rPh sb="0" eb="3">
      <t>カイナンシ</t>
    </rPh>
    <rPh sb="4" eb="6">
      <t>カイナン</t>
    </rPh>
    <rPh sb="6" eb="8">
      <t>ホケン</t>
    </rPh>
    <rPh sb="8" eb="10">
      <t>フクシ</t>
    </rPh>
    <phoneticPr fontId="1"/>
  </si>
  <si>
    <t>海南市健康課
Tel：073-483-8441</t>
    <rPh sb="0" eb="3">
      <t>カイナンシ</t>
    </rPh>
    <rPh sb="3" eb="6">
      <t>ケンコウカ</t>
    </rPh>
    <phoneticPr fontId="1"/>
  </si>
  <si>
    <t>○対象：3歳児健診対象児の母親
○内容：乳がん検診・自己触診の啓発のパンフレットと健康手帳（生活習慣全般掲載、女性の健康やがん検診についても記載あり）を配布</t>
    <rPh sb="1" eb="3">
      <t>タイショウ</t>
    </rPh>
    <rPh sb="5" eb="6">
      <t>サイ</t>
    </rPh>
    <rPh sb="6" eb="7">
      <t>ジ</t>
    </rPh>
    <rPh sb="7" eb="9">
      <t>ケンシン</t>
    </rPh>
    <rPh sb="9" eb="12">
      <t>タイショウジ</t>
    </rPh>
    <rPh sb="13" eb="15">
      <t>ハハオヤ</t>
    </rPh>
    <rPh sb="17" eb="19">
      <t>ナイヨウ</t>
    </rPh>
    <rPh sb="20" eb="21">
      <t>ニュウ</t>
    </rPh>
    <rPh sb="23" eb="25">
      <t>ケンシン</t>
    </rPh>
    <rPh sb="26" eb="30">
      <t>ジコショクシン</t>
    </rPh>
    <rPh sb="31" eb="33">
      <t>ケイハツ</t>
    </rPh>
    <rPh sb="41" eb="45">
      <t>ケンコウテチョウ</t>
    </rPh>
    <rPh sb="46" eb="50">
      <t>セイカツシュウカン</t>
    </rPh>
    <rPh sb="50" eb="52">
      <t>ゼンパン</t>
    </rPh>
    <rPh sb="52" eb="54">
      <t>ケイサイ</t>
    </rPh>
    <rPh sb="55" eb="57">
      <t>ジョセイ</t>
    </rPh>
    <rPh sb="58" eb="60">
      <t>ケンコウ</t>
    </rPh>
    <rPh sb="63" eb="65">
      <t>ケンシン</t>
    </rPh>
    <rPh sb="70" eb="72">
      <t>キサイ</t>
    </rPh>
    <rPh sb="76" eb="78">
      <t>ハイフ</t>
    </rPh>
    <phoneticPr fontId="1"/>
  </si>
  <si>
    <t>橋本市</t>
  </si>
  <si>
    <t>『女性の健康週間』展示</t>
    <rPh sb="1" eb="3">
      <t>ジョセイ</t>
    </rPh>
    <rPh sb="4" eb="6">
      <t>ケンコウ</t>
    </rPh>
    <rPh sb="6" eb="8">
      <t>シュウカン</t>
    </rPh>
    <rPh sb="9" eb="11">
      <t>テンジ</t>
    </rPh>
    <phoneticPr fontId="12"/>
  </si>
  <si>
    <t>橋本市</t>
    <rPh sb="0" eb="3">
      <t>ハシモトシ</t>
    </rPh>
    <phoneticPr fontId="12"/>
  </si>
  <si>
    <t>橋本市
保健福祉センターエントランス</t>
    <rPh sb="0" eb="2">
      <t>ハシモト</t>
    </rPh>
    <rPh sb="2" eb="3">
      <t>シ</t>
    </rPh>
    <rPh sb="4" eb="6">
      <t>ホケン</t>
    </rPh>
    <rPh sb="6" eb="8">
      <t>フクシ</t>
    </rPh>
    <phoneticPr fontId="12"/>
  </si>
  <si>
    <t>3月2日～3月10日終日</t>
    <rPh sb="1" eb="2">
      <t>ガツ</t>
    </rPh>
    <rPh sb="3" eb="4">
      <t>ニチ</t>
    </rPh>
    <rPh sb="6" eb="7">
      <t>ガツ</t>
    </rPh>
    <rPh sb="9" eb="10">
      <t>ニチ</t>
    </rPh>
    <rPh sb="10" eb="12">
      <t>シュウジツ</t>
    </rPh>
    <phoneticPr fontId="12"/>
  </si>
  <si>
    <t>橋本市いきいき健康課保健予防係
Tel：0736-33-6111</t>
    <rPh sb="0" eb="3">
      <t>ハシモトシ</t>
    </rPh>
    <rPh sb="7" eb="10">
      <t>ケンコウカ</t>
    </rPh>
    <rPh sb="10" eb="15">
      <t>ホケンヨボ</t>
    </rPh>
    <phoneticPr fontId="12"/>
  </si>
  <si>
    <t>○対象：市民
○内容：女性の健康や検診等の啓発展示、パンフレット等の配布</t>
    <rPh sb="1" eb="3">
      <t>タイショウ</t>
    </rPh>
    <rPh sb="4" eb="6">
      <t>シミン</t>
    </rPh>
    <rPh sb="8" eb="10">
      <t>ナイヨウ</t>
    </rPh>
    <rPh sb="11" eb="13">
      <t>ジョセイ</t>
    </rPh>
    <rPh sb="14" eb="16">
      <t>ケンコウ</t>
    </rPh>
    <rPh sb="17" eb="19">
      <t>ケンシン</t>
    </rPh>
    <rPh sb="19" eb="20">
      <t>トウ</t>
    </rPh>
    <rPh sb="21" eb="23">
      <t>ケイハツ</t>
    </rPh>
    <rPh sb="23" eb="25">
      <t>テンジ</t>
    </rPh>
    <rPh sb="32" eb="33">
      <t>トウ</t>
    </rPh>
    <rPh sb="34" eb="36">
      <t>ハイフ</t>
    </rPh>
    <phoneticPr fontId="12"/>
  </si>
  <si>
    <t>有田市</t>
  </si>
  <si>
    <t>市公式SNSへの投稿</t>
    <rPh sb="0" eb="1">
      <t>シ</t>
    </rPh>
    <rPh sb="1" eb="3">
      <t>コウシキ</t>
    </rPh>
    <rPh sb="8" eb="10">
      <t>トウコウ</t>
    </rPh>
    <phoneticPr fontId="1"/>
  </si>
  <si>
    <t>有田市</t>
    <phoneticPr fontId="1"/>
  </si>
  <si>
    <t>3月1日（予定）</t>
    <phoneticPr fontId="1"/>
  </si>
  <si>
    <t>有田市健康推進課
Tel：0737-82-3223</t>
    <phoneticPr fontId="1"/>
  </si>
  <si>
    <t>○対象：市民
○内容：市公式LINEにて『ヘルスケア・ラボ』の案内（URL掲載）</t>
    <rPh sb="1" eb="3">
      <t>タイショウ</t>
    </rPh>
    <rPh sb="4" eb="6">
      <t>シミン</t>
    </rPh>
    <rPh sb="8" eb="10">
      <t>ナイヨウ</t>
    </rPh>
    <phoneticPr fontId="1"/>
  </si>
  <si>
    <t>御坊市</t>
    <rPh sb="0" eb="2">
      <t>ゴボウシ</t>
    </rPh>
    <phoneticPr fontId="1"/>
  </si>
  <si>
    <t>広報紙の保健だよりへの掲載</t>
    <rPh sb="0" eb="2">
      <t>コウホウ</t>
    </rPh>
    <rPh sb="2" eb="3">
      <t>カミ</t>
    </rPh>
    <rPh sb="4" eb="6">
      <t>ホケン</t>
    </rPh>
    <rPh sb="11" eb="13">
      <t>ケイサイ</t>
    </rPh>
    <phoneticPr fontId="1"/>
  </si>
  <si>
    <t>御坊市</t>
    <rPh sb="0" eb="3">
      <t>ゴボウシ</t>
    </rPh>
    <phoneticPr fontId="1"/>
  </si>
  <si>
    <t>広報誌3月号</t>
    <rPh sb="0" eb="3">
      <t>コウホウシ</t>
    </rPh>
    <rPh sb="4" eb="6">
      <t>ガツゴウ</t>
    </rPh>
    <phoneticPr fontId="1"/>
  </si>
  <si>
    <t>御坊市健康長寿課
Tel：0738-23-5851</t>
    <rPh sb="0" eb="8">
      <t>ゴボウシケンコウチョウジュカ</t>
    </rPh>
    <phoneticPr fontId="1"/>
  </si>
  <si>
    <t>○対象：市民
○内容：「3月1日から3月8日は「女性の健康週間」です」、女性の健康に係る情報を掲載</t>
    <rPh sb="1" eb="3">
      <t>タイショウ</t>
    </rPh>
    <rPh sb="4" eb="6">
      <t>シミン</t>
    </rPh>
    <rPh sb="8" eb="10">
      <t>ナイヨウ</t>
    </rPh>
    <rPh sb="36" eb="38">
      <t>ジョセイ</t>
    </rPh>
    <rPh sb="39" eb="41">
      <t>ケンコウ</t>
    </rPh>
    <rPh sb="42" eb="43">
      <t>カカ</t>
    </rPh>
    <rPh sb="44" eb="46">
      <t>ジョウホウ</t>
    </rPh>
    <rPh sb="47" eb="49">
      <t>ケイサイ</t>
    </rPh>
    <phoneticPr fontId="1"/>
  </si>
  <si>
    <t>3歳6か月児健診における乳がん検診受診勧奨</t>
    <rPh sb="1" eb="2">
      <t>サイ</t>
    </rPh>
    <rPh sb="4" eb="6">
      <t>ゲツジ</t>
    </rPh>
    <rPh sb="6" eb="8">
      <t>ケンシン</t>
    </rPh>
    <rPh sb="12" eb="13">
      <t>ニュウ</t>
    </rPh>
    <rPh sb="15" eb="17">
      <t>ケンシン</t>
    </rPh>
    <rPh sb="17" eb="21">
      <t>ジュシンカンショウ</t>
    </rPh>
    <phoneticPr fontId="1"/>
  </si>
  <si>
    <t>御坊市こども支援課</t>
    <rPh sb="0" eb="3">
      <t>ゴボウシ</t>
    </rPh>
    <rPh sb="6" eb="9">
      <t>シエンカ</t>
    </rPh>
    <phoneticPr fontId="1"/>
  </si>
  <si>
    <t>御坊市
福祉センター２階</t>
    <rPh sb="0" eb="3">
      <t>ゴボウシ</t>
    </rPh>
    <rPh sb="4" eb="6">
      <t>フクシ</t>
    </rPh>
    <rPh sb="11" eb="12">
      <t>カイ</t>
    </rPh>
    <phoneticPr fontId="1"/>
  </si>
  <si>
    <t>御坊市こども支援課
Tel：0738-23-2525</t>
    <rPh sb="0" eb="3">
      <t>ゴボウシ</t>
    </rPh>
    <rPh sb="6" eb="9">
      <t>シエンカ</t>
    </rPh>
    <phoneticPr fontId="1"/>
  </si>
  <si>
    <t>○対象：乳幼児健診対象児の母親
○内容：検診受診の必要性に係る説明及び受診勧奨</t>
    <rPh sb="1" eb="3">
      <t>タイショウ</t>
    </rPh>
    <rPh sb="4" eb="7">
      <t>ニュウヨウジ</t>
    </rPh>
    <rPh sb="7" eb="9">
      <t>ケンシン</t>
    </rPh>
    <rPh sb="9" eb="12">
      <t>タイショウジ</t>
    </rPh>
    <rPh sb="13" eb="15">
      <t>ハハオヤ</t>
    </rPh>
    <rPh sb="17" eb="19">
      <t>ナイヨウ</t>
    </rPh>
    <rPh sb="20" eb="24">
      <t>ケンシンジュシン</t>
    </rPh>
    <rPh sb="25" eb="28">
      <t>ヒツヨウセイ</t>
    </rPh>
    <rPh sb="29" eb="30">
      <t>カカ</t>
    </rPh>
    <rPh sb="31" eb="33">
      <t>セツメイ</t>
    </rPh>
    <rPh sb="33" eb="34">
      <t>オヨ</t>
    </rPh>
    <rPh sb="35" eb="39">
      <t>ジュシンカンショウ</t>
    </rPh>
    <phoneticPr fontId="1"/>
  </si>
  <si>
    <t>にっこりあサロンにおける乳がん検診受診勧奨</t>
    <rPh sb="12" eb="13">
      <t>ニュウ</t>
    </rPh>
    <rPh sb="15" eb="17">
      <t>ケンシン</t>
    </rPh>
    <rPh sb="17" eb="19">
      <t>ジュシン</t>
    </rPh>
    <rPh sb="19" eb="21">
      <t>カンショウ</t>
    </rPh>
    <phoneticPr fontId="1"/>
  </si>
  <si>
    <t>3月16日14：00～</t>
    <rPh sb="1" eb="2">
      <t>ガツ</t>
    </rPh>
    <rPh sb="4" eb="5">
      <t>ニチ</t>
    </rPh>
    <phoneticPr fontId="1"/>
  </si>
  <si>
    <t>○対象：サロン参加者
○内容：検診受診の必要性に係る説明及び受診勧奨</t>
    <rPh sb="1" eb="3">
      <t>タイショウ</t>
    </rPh>
    <rPh sb="7" eb="10">
      <t>サンカシャ</t>
    </rPh>
    <rPh sb="12" eb="14">
      <t>ナイヨウ</t>
    </rPh>
    <rPh sb="15" eb="19">
      <t>ケンシンジュシン</t>
    </rPh>
    <rPh sb="20" eb="23">
      <t>ヒツヨウセイ</t>
    </rPh>
    <rPh sb="24" eb="25">
      <t>カカ</t>
    </rPh>
    <rPh sb="26" eb="28">
      <t>セツメイ</t>
    </rPh>
    <rPh sb="28" eb="29">
      <t>オヨ</t>
    </rPh>
    <rPh sb="30" eb="34">
      <t>ジュシンカンショウ</t>
    </rPh>
    <phoneticPr fontId="1"/>
  </si>
  <si>
    <t>岩出市</t>
  </si>
  <si>
    <t>岩出市</t>
    <rPh sb="0" eb="3">
      <t>イワデシ</t>
    </rPh>
    <phoneticPr fontId="1"/>
  </si>
  <si>
    <t>岩出市保険介護課健康推進係
Tel：0736-62-2141</t>
    <rPh sb="0" eb="3">
      <t>イワデシ</t>
    </rPh>
    <rPh sb="3" eb="8">
      <t>ホケンカイゴカ</t>
    </rPh>
    <rPh sb="8" eb="12">
      <t>ケンコウスイシン</t>
    </rPh>
    <rPh sb="12" eb="13">
      <t>カカリ</t>
    </rPh>
    <phoneticPr fontId="1"/>
  </si>
  <si>
    <t>○対象：市民
○内容：市のウェブサイトに「3月1日～8日は女性の健康週間」掲載</t>
    <rPh sb="1" eb="3">
      <t>タイショウ</t>
    </rPh>
    <rPh sb="4" eb="6">
      <t>シミン</t>
    </rPh>
    <rPh sb="8" eb="10">
      <t>ナイヨウ</t>
    </rPh>
    <rPh sb="11" eb="12">
      <t>シ</t>
    </rPh>
    <rPh sb="37" eb="39">
      <t>ケイサイ</t>
    </rPh>
    <phoneticPr fontId="1"/>
  </si>
  <si>
    <t>紀の川市</t>
  </si>
  <si>
    <t>紀の川市役所健康推進課</t>
    <rPh sb="0" eb="1">
      <t>キ</t>
    </rPh>
    <rPh sb="2" eb="4">
      <t>カワシ</t>
    </rPh>
    <rPh sb="4" eb="6">
      <t>ヤクショ</t>
    </rPh>
    <rPh sb="6" eb="11">
      <t>ケンコウスイシンカ</t>
    </rPh>
    <phoneticPr fontId="1"/>
  </si>
  <si>
    <t>紀の川市
市役所本庁</t>
    <rPh sb="0" eb="1">
      <t>キ</t>
    </rPh>
    <rPh sb="3" eb="4">
      <t>シ</t>
    </rPh>
    <rPh sb="5" eb="8">
      <t>シヤクショ</t>
    </rPh>
    <rPh sb="8" eb="10">
      <t>ホンチョウ</t>
    </rPh>
    <phoneticPr fontId="1"/>
  </si>
  <si>
    <t>2月16日～3月6日予定</t>
    <rPh sb="1" eb="2">
      <t>ガツ</t>
    </rPh>
    <rPh sb="4" eb="5">
      <t>ヒ</t>
    </rPh>
    <rPh sb="7" eb="8">
      <t>ガツ</t>
    </rPh>
    <rPh sb="9" eb="10">
      <t>ニチ</t>
    </rPh>
    <rPh sb="10" eb="12">
      <t>ヨテイ</t>
    </rPh>
    <phoneticPr fontId="1"/>
  </si>
  <si>
    <t>紀の川市健康推進課
Tel：0736-77-0829</t>
    <rPh sb="0" eb="1">
      <t>キ</t>
    </rPh>
    <rPh sb="2" eb="9">
      <t>カワシケンコウスイシンカ</t>
    </rPh>
    <phoneticPr fontId="1"/>
  </si>
  <si>
    <t>○対象：市民
○内容：スマート・ライフ・プロジェクトのポスターを掲示</t>
    <rPh sb="1" eb="3">
      <t>タイショウ</t>
    </rPh>
    <rPh sb="4" eb="6">
      <t>シミン</t>
    </rPh>
    <rPh sb="8" eb="10">
      <t>ナイヨウ</t>
    </rPh>
    <rPh sb="32" eb="34">
      <t>ケイジ</t>
    </rPh>
    <phoneticPr fontId="1"/>
  </si>
  <si>
    <t>紀美野町</t>
    <rPh sb="0" eb="3">
      <t>キミノチョウ</t>
    </rPh>
    <phoneticPr fontId="1"/>
  </si>
  <si>
    <t>健康相談・骨密度測定</t>
    <rPh sb="0" eb="4">
      <t>ケンコウソウダン</t>
    </rPh>
    <rPh sb="5" eb="10">
      <t>コツミツドソクテイ</t>
    </rPh>
    <phoneticPr fontId="1"/>
  </si>
  <si>
    <t>紀美野町保健福祉課</t>
    <rPh sb="0" eb="4">
      <t>キミノチョウ</t>
    </rPh>
    <rPh sb="4" eb="9">
      <t>ホケンフクシカ</t>
    </rPh>
    <phoneticPr fontId="1"/>
  </si>
  <si>
    <t>紀美野町
総合福祉センター</t>
    <rPh sb="0" eb="4">
      <t>キミノチョウ</t>
    </rPh>
    <rPh sb="5" eb="9">
      <t>ソウゴウフクシ</t>
    </rPh>
    <phoneticPr fontId="1"/>
  </si>
  <si>
    <t>通年
毎週水曜日　9時～11時
令和8年
3月4、11、18、25日</t>
    <rPh sb="0" eb="2">
      <t>ツウネン</t>
    </rPh>
    <rPh sb="3" eb="5">
      <t>マイシュウ</t>
    </rPh>
    <rPh sb="5" eb="8">
      <t>スイヨウビ</t>
    </rPh>
    <rPh sb="16" eb="18">
      <t>レイワ</t>
    </rPh>
    <rPh sb="19" eb="20">
      <t>ネン</t>
    </rPh>
    <rPh sb="22" eb="23">
      <t>ガツ</t>
    </rPh>
    <phoneticPr fontId="1"/>
  </si>
  <si>
    <t>紀美野町保健福祉課
Tel：073-489-9960</t>
    <rPh sb="0" eb="4">
      <t>キミノチョウ</t>
    </rPh>
    <rPh sb="4" eb="9">
      <t>ホケンフクシカ</t>
    </rPh>
    <phoneticPr fontId="1"/>
  </si>
  <si>
    <t>○対象：町民
○内容：保健師・栄養士による骨密度測定や健康相談を実施</t>
    <rPh sb="1" eb="3">
      <t>タイショウ</t>
    </rPh>
    <rPh sb="4" eb="6">
      <t>チョウミン</t>
    </rPh>
    <rPh sb="8" eb="10">
      <t>ナイヨウ</t>
    </rPh>
    <rPh sb="11" eb="14">
      <t>ホケンシ</t>
    </rPh>
    <rPh sb="15" eb="18">
      <t>エイヨウシ</t>
    </rPh>
    <rPh sb="21" eb="26">
      <t>コツミツドソクテイ</t>
    </rPh>
    <rPh sb="27" eb="29">
      <t>ケンコウ</t>
    </rPh>
    <rPh sb="29" eb="31">
      <t>ソウダン</t>
    </rPh>
    <rPh sb="32" eb="34">
      <t>ジッシ</t>
    </rPh>
    <phoneticPr fontId="1"/>
  </si>
  <si>
    <t>がん検診啓発パンフレット配布
（乳がん・子宮頸がん）</t>
    <rPh sb="2" eb="4">
      <t>ケンシン</t>
    </rPh>
    <rPh sb="4" eb="6">
      <t>ケイハツ</t>
    </rPh>
    <rPh sb="12" eb="14">
      <t>ハイフ</t>
    </rPh>
    <rPh sb="16" eb="17">
      <t>ニュウ</t>
    </rPh>
    <rPh sb="20" eb="23">
      <t>シキュウケイ</t>
    </rPh>
    <phoneticPr fontId="1"/>
  </si>
  <si>
    <t>通年
3月23日乳児健診
3月3日クッキング教室
3月11日カンガルー教室
3月4、17日コアラ教室</t>
    <phoneticPr fontId="1"/>
  </si>
  <si>
    <t>○対象：乳幼児健診時や子育て支援センターのイベントに参加した女性
○内容：乳がん検診・子宮頸がん検診の重要性を伝える啓発パンフレットの配布及び受診勧奨</t>
    <rPh sb="1" eb="3">
      <t>タイショウ</t>
    </rPh>
    <rPh sb="4" eb="7">
      <t>ニュウヨウジ</t>
    </rPh>
    <rPh sb="7" eb="9">
      <t>ケンシン</t>
    </rPh>
    <rPh sb="9" eb="10">
      <t>ジ</t>
    </rPh>
    <rPh sb="11" eb="13">
      <t>コソダ</t>
    </rPh>
    <rPh sb="14" eb="16">
      <t>シエン</t>
    </rPh>
    <rPh sb="26" eb="28">
      <t>サンカ</t>
    </rPh>
    <rPh sb="30" eb="32">
      <t>ジョセイ</t>
    </rPh>
    <rPh sb="34" eb="36">
      <t>ナイヨウ</t>
    </rPh>
    <rPh sb="37" eb="38">
      <t>ニュウ</t>
    </rPh>
    <rPh sb="40" eb="42">
      <t>ケンシン</t>
    </rPh>
    <rPh sb="43" eb="46">
      <t>シキュウケイ</t>
    </rPh>
    <rPh sb="48" eb="50">
      <t>ケンシン</t>
    </rPh>
    <rPh sb="51" eb="54">
      <t>ジュウヨウセイ</t>
    </rPh>
    <rPh sb="55" eb="56">
      <t>ツタ</t>
    </rPh>
    <rPh sb="58" eb="60">
      <t>ケイハツ</t>
    </rPh>
    <rPh sb="67" eb="69">
      <t>ハイフ</t>
    </rPh>
    <rPh sb="69" eb="70">
      <t>オヨ</t>
    </rPh>
    <rPh sb="71" eb="75">
      <t>ジュシンカンショウ</t>
    </rPh>
    <phoneticPr fontId="1"/>
  </si>
  <si>
    <t>広報誌への掲載</t>
    <rPh sb="0" eb="2">
      <t>コウホウ</t>
    </rPh>
    <rPh sb="5" eb="7">
      <t>ケイサイ</t>
    </rPh>
    <phoneticPr fontId="1"/>
  </si>
  <si>
    <t>令和8年3月号</t>
    <rPh sb="0" eb="2">
      <t>レイワ</t>
    </rPh>
    <rPh sb="3" eb="4">
      <t>ネン</t>
    </rPh>
    <rPh sb="5" eb="7">
      <t>ガツゴウ</t>
    </rPh>
    <phoneticPr fontId="1"/>
  </si>
  <si>
    <t>○対象：町民
○内容：広報にて「女性の健康週間」に関する記事の掲載
※特にこども園の保護者に3月広報誌のQRコードを記載した「女性の健康週間」のちらしを配布</t>
    <rPh sb="1" eb="3">
      <t>タイショウ</t>
    </rPh>
    <rPh sb="4" eb="6">
      <t>チョウミン</t>
    </rPh>
    <rPh sb="8" eb="10">
      <t>ナイヨウ</t>
    </rPh>
    <rPh sb="11" eb="13">
      <t>コウホウ</t>
    </rPh>
    <rPh sb="16" eb="18">
      <t>ジョセイ</t>
    </rPh>
    <rPh sb="19" eb="23">
      <t>ケンコウシュウカン</t>
    </rPh>
    <rPh sb="25" eb="26">
      <t>カン</t>
    </rPh>
    <rPh sb="28" eb="30">
      <t>キジ</t>
    </rPh>
    <rPh sb="31" eb="33">
      <t>ケイサイ</t>
    </rPh>
    <rPh sb="35" eb="36">
      <t>トク</t>
    </rPh>
    <rPh sb="40" eb="41">
      <t>エン</t>
    </rPh>
    <rPh sb="42" eb="45">
      <t>ホゴシャ</t>
    </rPh>
    <rPh sb="47" eb="48">
      <t>ガツ</t>
    </rPh>
    <rPh sb="48" eb="51">
      <t>コウホウシ</t>
    </rPh>
    <rPh sb="58" eb="60">
      <t>キサイ</t>
    </rPh>
    <rPh sb="63" eb="65">
      <t>ジョセイ</t>
    </rPh>
    <rPh sb="66" eb="68">
      <t>ケンコウ</t>
    </rPh>
    <rPh sb="68" eb="70">
      <t>シュウカン</t>
    </rPh>
    <rPh sb="76" eb="78">
      <t>ハイフ</t>
    </rPh>
    <phoneticPr fontId="1"/>
  </si>
  <si>
    <t>九度山町</t>
  </si>
  <si>
    <t>女性の健康週間に係る啓発</t>
    <rPh sb="0" eb="2">
      <t>ジョセイ</t>
    </rPh>
    <rPh sb="3" eb="7">
      <t>ケンコウシュウカン</t>
    </rPh>
    <rPh sb="8" eb="9">
      <t>カカ</t>
    </rPh>
    <rPh sb="10" eb="12">
      <t>ケイハツ</t>
    </rPh>
    <phoneticPr fontId="1"/>
  </si>
  <si>
    <t>九度山町役場住民課</t>
    <rPh sb="0" eb="4">
      <t>クドヤマチョウ</t>
    </rPh>
    <rPh sb="4" eb="6">
      <t>ヤクバ</t>
    </rPh>
    <rPh sb="6" eb="9">
      <t>ジュウミンカ</t>
    </rPh>
    <phoneticPr fontId="1"/>
  </si>
  <si>
    <t>九度山町
役場ロビー</t>
    <rPh sb="0" eb="4">
      <t>クドヤマチョウ</t>
    </rPh>
    <rPh sb="5" eb="7">
      <t>ヤクバ</t>
    </rPh>
    <phoneticPr fontId="1"/>
  </si>
  <si>
    <t>常時　8:30～17:15</t>
    <rPh sb="0" eb="2">
      <t>ジョウジ</t>
    </rPh>
    <phoneticPr fontId="1"/>
  </si>
  <si>
    <t>九度山町住民課
Tel：0736-54-2019</t>
    <rPh sb="0" eb="4">
      <t>クドヤマチョウ</t>
    </rPh>
    <rPh sb="4" eb="7">
      <t>ジュウミンカ</t>
    </rPh>
    <phoneticPr fontId="1"/>
  </si>
  <si>
    <t>○対象：町民
○内容：女性のがん、やさしいがんの知識、女性特有の病気の基礎知識、知って守るこころの健康等に係るパンフレットの設置</t>
    <rPh sb="1" eb="3">
      <t>タイショウ</t>
    </rPh>
    <rPh sb="4" eb="6">
      <t>チョウミン</t>
    </rPh>
    <rPh sb="8" eb="10">
      <t>ナイヨウ</t>
    </rPh>
    <rPh sb="24" eb="26">
      <t>チシキ</t>
    </rPh>
    <rPh sb="27" eb="29">
      <t>ジョセイ</t>
    </rPh>
    <rPh sb="29" eb="31">
      <t>トクユウ</t>
    </rPh>
    <rPh sb="32" eb="34">
      <t>ビョウキ</t>
    </rPh>
    <rPh sb="35" eb="37">
      <t>キソ</t>
    </rPh>
    <rPh sb="37" eb="39">
      <t>チシキ</t>
    </rPh>
    <rPh sb="53" eb="54">
      <t>カカ</t>
    </rPh>
    <rPh sb="62" eb="64">
      <t>セッチ</t>
    </rPh>
    <phoneticPr fontId="1"/>
  </si>
  <si>
    <t>ひよこクラブ</t>
  </si>
  <si>
    <t>九度山町
ふるさとセンター2階</t>
    <rPh sb="0" eb="4">
      <t>クドヤマチョウ</t>
    </rPh>
    <rPh sb="14" eb="15">
      <t>カイ</t>
    </rPh>
    <phoneticPr fontId="1"/>
  </si>
  <si>
    <t>3月6日　9：00～10:30</t>
    <phoneticPr fontId="1"/>
  </si>
  <si>
    <t>○対象：親子教室参加者
○内容：女性のがん、ブレスト・アウェアネスについて知ろう、がん予防のためにできること、野菜をもっととろう、知って守るこころの健康等に係るリーフレット及びティッシュ等の配布</t>
    <rPh sb="1" eb="3">
      <t>タイショウ</t>
    </rPh>
    <rPh sb="4" eb="6">
      <t>オヤコ</t>
    </rPh>
    <rPh sb="6" eb="8">
      <t>キョウシツ</t>
    </rPh>
    <rPh sb="8" eb="11">
      <t>サンカシャ</t>
    </rPh>
    <rPh sb="13" eb="15">
      <t>ナイヨウ</t>
    </rPh>
    <rPh sb="37" eb="38">
      <t>シ</t>
    </rPh>
    <rPh sb="43" eb="45">
      <t>ヨボウ</t>
    </rPh>
    <rPh sb="55" eb="57">
      <t>ヤサイ</t>
    </rPh>
    <rPh sb="76" eb="77">
      <t>トウ</t>
    </rPh>
    <rPh sb="78" eb="79">
      <t>カカ</t>
    </rPh>
    <rPh sb="86" eb="87">
      <t>オヨ</t>
    </rPh>
    <phoneticPr fontId="1"/>
  </si>
  <si>
    <t>食と健康の教室</t>
  </si>
  <si>
    <t>3月24日　10:00～11:00</t>
    <phoneticPr fontId="1"/>
  </si>
  <si>
    <t>○対象：食と健康の教室参加者
○内容：女性のがん、乳がん検診とブレスト・アウェアネス、がん予防のためにできること、野菜をもっととろう、知って守るこころの健康等に係るリーフレット及びティッシュ等の配布</t>
    <rPh sb="1" eb="3">
      <t>タイショウ</t>
    </rPh>
    <rPh sb="4" eb="5">
      <t>ショク</t>
    </rPh>
    <rPh sb="6" eb="8">
      <t>ケンコウ</t>
    </rPh>
    <rPh sb="9" eb="11">
      <t>キョウシツ</t>
    </rPh>
    <rPh sb="11" eb="14">
      <t>サンカシャ</t>
    </rPh>
    <rPh sb="16" eb="18">
      <t>ナイヨウ</t>
    </rPh>
    <rPh sb="25" eb="26">
      <t>ニュウ</t>
    </rPh>
    <rPh sb="28" eb="30">
      <t>ケンシン</t>
    </rPh>
    <rPh sb="78" eb="79">
      <t>トウ</t>
    </rPh>
    <rPh sb="80" eb="81">
      <t>カカ</t>
    </rPh>
    <rPh sb="88" eb="89">
      <t>オヨ</t>
    </rPh>
    <phoneticPr fontId="1"/>
  </si>
  <si>
    <t>特定保健指導及び集団健診結果説明会</t>
    <rPh sb="0" eb="6">
      <t>トクテイホケ</t>
    </rPh>
    <rPh sb="6" eb="7">
      <t>オヨ</t>
    </rPh>
    <rPh sb="8" eb="12">
      <t>シュウダンケンシン</t>
    </rPh>
    <rPh sb="12" eb="17">
      <t>ケッカセツメイカイ</t>
    </rPh>
    <phoneticPr fontId="1"/>
  </si>
  <si>
    <t>3月2日～3日　8:30～12:00</t>
    <rPh sb="1" eb="2">
      <t>ガツ</t>
    </rPh>
    <rPh sb="3" eb="4">
      <t>ニチ</t>
    </rPh>
    <rPh sb="6" eb="7">
      <t>ニチ</t>
    </rPh>
    <phoneticPr fontId="1"/>
  </si>
  <si>
    <t>脳トレーニング教室</t>
    <rPh sb="0" eb="1">
      <t>ノウ</t>
    </rPh>
    <rPh sb="7" eb="9">
      <t>キョウシツ</t>
    </rPh>
    <phoneticPr fontId="1"/>
  </si>
  <si>
    <t>3月10日　10:00～11:00</t>
    <phoneticPr fontId="1"/>
  </si>
  <si>
    <t>○対象：脳トレーニング教室参加者
○内容：女性のがん、がん予防のためにできること、野菜をもっととろう等に係るリーフレット及びティッシュ等の配布</t>
    <rPh sb="1" eb="3">
      <t>タイショウ</t>
    </rPh>
    <rPh sb="4" eb="5">
      <t>ノウ</t>
    </rPh>
    <rPh sb="11" eb="13">
      <t>キョウシツ</t>
    </rPh>
    <rPh sb="13" eb="16">
      <t>サンカシャ</t>
    </rPh>
    <rPh sb="18" eb="20">
      <t>ナイヨウ</t>
    </rPh>
    <rPh sb="50" eb="51">
      <t>トウ</t>
    </rPh>
    <rPh sb="52" eb="53">
      <t>カカ</t>
    </rPh>
    <rPh sb="60" eb="61">
      <t>オヨ</t>
    </rPh>
    <phoneticPr fontId="1"/>
  </si>
  <si>
    <t>ヘルシー大学</t>
    <rPh sb="4" eb="6">
      <t>ダイガク</t>
    </rPh>
    <phoneticPr fontId="1"/>
  </si>
  <si>
    <t>九度山町
ふるさとセンター5階</t>
    <rPh sb="0" eb="4">
      <t>クドヤマチョウ</t>
    </rPh>
    <rPh sb="14" eb="15">
      <t>カイ</t>
    </rPh>
    <phoneticPr fontId="1"/>
  </si>
  <si>
    <t>3月3日　13:30～15:00</t>
    <phoneticPr fontId="1"/>
  </si>
  <si>
    <t>○対象：健康づくり教室参加者
○内容：女性のがん、がん予防のためにできること、野菜をもっととろう、知って守るこころの健康等に係るリーフレット及びティッシュ等の配布</t>
    <rPh sb="1" eb="3">
      <t>タイショウ</t>
    </rPh>
    <rPh sb="4" eb="6">
      <t>ケンコウ</t>
    </rPh>
    <rPh sb="9" eb="11">
      <t>キョウシツ</t>
    </rPh>
    <rPh sb="11" eb="14">
      <t>サンカシャ</t>
    </rPh>
    <rPh sb="16" eb="18">
      <t>ナイヨウ</t>
    </rPh>
    <rPh sb="60" eb="61">
      <t>トウ</t>
    </rPh>
    <rPh sb="62" eb="63">
      <t>カカ</t>
    </rPh>
    <rPh sb="70" eb="71">
      <t>オヨ</t>
    </rPh>
    <phoneticPr fontId="1"/>
  </si>
  <si>
    <t>健康相談（下古沢地区）</t>
    <rPh sb="0" eb="2">
      <t>ケンコウ</t>
    </rPh>
    <rPh sb="2" eb="4">
      <t>ソウダン</t>
    </rPh>
    <rPh sb="5" eb="8">
      <t>シモコサワ</t>
    </rPh>
    <rPh sb="8" eb="10">
      <t>チク</t>
    </rPh>
    <phoneticPr fontId="1"/>
  </si>
  <si>
    <t>九度山町
下古沢コミュニティーセンター</t>
    <rPh sb="0" eb="4">
      <t>クドヤマチョウ</t>
    </rPh>
    <rPh sb="5" eb="8">
      <t>シモコサワ</t>
    </rPh>
    <phoneticPr fontId="1"/>
  </si>
  <si>
    <t>3月16日　10:30～11:00</t>
    <phoneticPr fontId="1"/>
  </si>
  <si>
    <t>○対象：健康相談実施者
○内容：女性のがん、乳がん検診とブレスト・アウェアネス、がん予防のためにできること、野菜をもっととろう、知って守るこころの健康等に係るリーフレット及びティッシュ等の配布</t>
    <rPh sb="1" eb="3">
      <t>タイショウ</t>
    </rPh>
    <rPh sb="4" eb="6">
      <t>ケンコウ</t>
    </rPh>
    <rPh sb="6" eb="8">
      <t>ソウダン</t>
    </rPh>
    <rPh sb="8" eb="11">
      <t>ジッシシャ</t>
    </rPh>
    <rPh sb="13" eb="15">
      <t>ナイヨウ</t>
    </rPh>
    <rPh sb="22" eb="23">
      <t>ニュウ</t>
    </rPh>
    <rPh sb="75" eb="76">
      <t>トウ</t>
    </rPh>
    <rPh sb="77" eb="78">
      <t>カカ</t>
    </rPh>
    <rPh sb="85" eb="86">
      <t>オヨ</t>
    </rPh>
    <phoneticPr fontId="1"/>
  </si>
  <si>
    <t>健康相談（北又地区）</t>
    <rPh sb="5" eb="7">
      <t>キタマタ</t>
    </rPh>
    <rPh sb="7" eb="9">
      <t>チク</t>
    </rPh>
    <phoneticPr fontId="1"/>
  </si>
  <si>
    <t>九度山町
北又児童会館</t>
    <rPh sb="0" eb="4">
      <t>クドヤマチョウ</t>
    </rPh>
    <rPh sb="5" eb="7">
      <t>キタマタ</t>
    </rPh>
    <rPh sb="7" eb="9">
      <t>ジドウ</t>
    </rPh>
    <rPh sb="9" eb="11">
      <t>カイカン</t>
    </rPh>
    <phoneticPr fontId="1"/>
  </si>
  <si>
    <t>3月11日　9:30～10:00</t>
    <phoneticPr fontId="1"/>
  </si>
  <si>
    <t xml:space="preserve">○対象：健康相談実施者
○内容：女性のがん、がん予防のためにできること、野菜をもっととろう等に係るリーフレット及びティッシュ等の配布
</t>
    <rPh sb="1" eb="3">
      <t>タイショウ</t>
    </rPh>
    <rPh sb="4" eb="8">
      <t>ケンコウソウダン</t>
    </rPh>
    <rPh sb="8" eb="11">
      <t>ジッシシャ</t>
    </rPh>
    <rPh sb="13" eb="15">
      <t>ナイヨウ</t>
    </rPh>
    <rPh sb="45" eb="46">
      <t>トウ</t>
    </rPh>
    <rPh sb="47" eb="48">
      <t>カカ</t>
    </rPh>
    <rPh sb="55" eb="56">
      <t>オヨ</t>
    </rPh>
    <phoneticPr fontId="1"/>
  </si>
  <si>
    <t>10ヶ月・12ヶ月・2歳児・すくすく健康相談</t>
    <rPh sb="2" eb="4">
      <t>カゲツ</t>
    </rPh>
    <rPh sb="7" eb="9">
      <t>カゲツ</t>
    </rPh>
    <rPh sb="11" eb="13">
      <t>サイジ</t>
    </rPh>
    <phoneticPr fontId="1"/>
  </si>
  <si>
    <t>九度山町
ふるさとセンター２階</t>
    <rPh sb="0" eb="4">
      <t>クドヤマチョウ</t>
    </rPh>
    <rPh sb="14" eb="15">
      <t>カイ</t>
    </rPh>
    <phoneticPr fontId="1"/>
  </si>
  <si>
    <t>3月23日　9:30～11:00</t>
    <phoneticPr fontId="1"/>
  </si>
  <si>
    <t>○対象：健康相談実施者
○内容：女性のがん、ブレスト・アウェアネスについて知ろう、がん予防のためにできること、野菜をもっととろう、知って守るこころの健康等に係るリーフレット及びティッシュ等の配布</t>
    <rPh sb="1" eb="3">
      <t>タイショウ</t>
    </rPh>
    <rPh sb="4" eb="6">
      <t>ケンコウ</t>
    </rPh>
    <rPh sb="6" eb="8">
      <t>ソウダン</t>
    </rPh>
    <rPh sb="8" eb="10">
      <t>ジッシ</t>
    </rPh>
    <rPh sb="10" eb="11">
      <t>シャ</t>
    </rPh>
    <rPh sb="13" eb="15">
      <t>ナイヨウ</t>
    </rPh>
    <rPh sb="76" eb="77">
      <t>トウ</t>
    </rPh>
    <rPh sb="78" eb="79">
      <t>カカ</t>
    </rPh>
    <rPh sb="86" eb="87">
      <t>オヨ</t>
    </rPh>
    <phoneticPr fontId="1"/>
  </si>
  <si>
    <t>乳幼児健診
(乳児・1歳半・3歳児健診)</t>
    <rPh sb="0" eb="3">
      <t>ニュウヨウジ</t>
    </rPh>
    <rPh sb="3" eb="5">
      <t>ケンシン</t>
    </rPh>
    <rPh sb="7" eb="9">
      <t>ニュウジ</t>
    </rPh>
    <rPh sb="11" eb="13">
      <t>サイハン</t>
    </rPh>
    <rPh sb="15" eb="17">
      <t>サイジ</t>
    </rPh>
    <rPh sb="17" eb="19">
      <t>ケンシン</t>
    </rPh>
    <phoneticPr fontId="1"/>
  </si>
  <si>
    <t>3月25日　13:00～15:00</t>
    <phoneticPr fontId="1"/>
  </si>
  <si>
    <t>○対象：乳幼児健診対象児の母親
○内容：女性のがん、ブレスト・アウェアネスについて知ろう、がん予防のためにできること、野菜をもっととろう、知って守るこころの健康等に係るリーフレット及びティッシュ等の配布</t>
    <rPh sb="1" eb="3">
      <t>タイショウ</t>
    </rPh>
    <rPh sb="4" eb="7">
      <t>ニュウヨウジ</t>
    </rPh>
    <rPh sb="7" eb="9">
      <t>ケンシン</t>
    </rPh>
    <rPh sb="13" eb="15">
      <t>ハハオヤ</t>
    </rPh>
    <rPh sb="17" eb="19">
      <t>ナイヨウ</t>
    </rPh>
    <rPh sb="80" eb="81">
      <t>トウ</t>
    </rPh>
    <rPh sb="82" eb="83">
      <t>カカ</t>
    </rPh>
    <rPh sb="90" eb="91">
      <t>オヨ</t>
    </rPh>
    <phoneticPr fontId="1"/>
  </si>
  <si>
    <t>広川町</t>
  </si>
  <si>
    <t>集団健診（特定健診、胃・肺・大腸・乳・子宮がん検診）</t>
    <rPh sb="0" eb="2">
      <t>シュウダン</t>
    </rPh>
    <rPh sb="2" eb="4">
      <t>ケンシン</t>
    </rPh>
    <rPh sb="5" eb="7">
      <t>トクテイ</t>
    </rPh>
    <rPh sb="7" eb="9">
      <t>ケンシン</t>
    </rPh>
    <rPh sb="10" eb="11">
      <t>イ</t>
    </rPh>
    <rPh sb="12" eb="13">
      <t>ハイ</t>
    </rPh>
    <rPh sb="14" eb="16">
      <t>ダイチョウ</t>
    </rPh>
    <rPh sb="17" eb="18">
      <t>ニュウ</t>
    </rPh>
    <rPh sb="19" eb="21">
      <t>シキュウ</t>
    </rPh>
    <rPh sb="23" eb="25">
      <t>ケンシン</t>
    </rPh>
    <phoneticPr fontId="1"/>
  </si>
  <si>
    <t>広川町</t>
    <rPh sb="0" eb="3">
      <t>ヒロガワチョウ</t>
    </rPh>
    <phoneticPr fontId="1"/>
  </si>
  <si>
    <t>広川町
保健福祉センター</t>
    <rPh sb="0" eb="3">
      <t>ヒロガワチョウ</t>
    </rPh>
    <rPh sb="4" eb="6">
      <t>ホケン</t>
    </rPh>
    <rPh sb="6" eb="8">
      <t>フクシ</t>
    </rPh>
    <phoneticPr fontId="1"/>
  </si>
  <si>
    <t>広川町保健福祉課
Tel：0737-23-7724</t>
    <rPh sb="0" eb="3">
      <t>ヒロガワチョウ</t>
    </rPh>
    <rPh sb="3" eb="8">
      <t>ホケンフクシカ</t>
    </rPh>
    <phoneticPr fontId="1"/>
  </si>
  <si>
    <t>○対象
特定健診：40～74歳広川町国民健康保険加入者、後期高齢者医療保険加入者（65～74歳の障害のある方、75歳以上の方）、社会保険等扶養家族
胃・肺・大腸がん健診：40歳以上の住民
乳がん検診：40歳以上の女性住民
子宮がん検診：20歳以上の女性住民</t>
    <rPh sb="4" eb="6">
      <t>トクテイ</t>
    </rPh>
    <rPh sb="6" eb="8">
      <t>ケンシン</t>
    </rPh>
    <rPh sb="14" eb="15">
      <t>サイ</t>
    </rPh>
    <rPh sb="15" eb="18">
      <t>ヒロガワチョウ</t>
    </rPh>
    <rPh sb="18" eb="20">
      <t>コクミン</t>
    </rPh>
    <rPh sb="20" eb="22">
      <t>ケンコウ</t>
    </rPh>
    <rPh sb="22" eb="24">
      <t>ホケン</t>
    </rPh>
    <rPh sb="24" eb="27">
      <t>カニュウシャ</t>
    </rPh>
    <rPh sb="28" eb="30">
      <t>コウキ</t>
    </rPh>
    <rPh sb="30" eb="33">
      <t>コウレイシャ</t>
    </rPh>
    <rPh sb="33" eb="35">
      <t>イリョウ</t>
    </rPh>
    <rPh sb="35" eb="37">
      <t>ホケン</t>
    </rPh>
    <rPh sb="37" eb="40">
      <t>カニュウシャ</t>
    </rPh>
    <rPh sb="46" eb="47">
      <t>サイ</t>
    </rPh>
    <rPh sb="48" eb="50">
      <t>ショウガイ</t>
    </rPh>
    <rPh sb="53" eb="54">
      <t>カタ</t>
    </rPh>
    <rPh sb="57" eb="58">
      <t>サイ</t>
    </rPh>
    <rPh sb="58" eb="60">
      <t>イジョウ</t>
    </rPh>
    <rPh sb="61" eb="62">
      <t>カタ</t>
    </rPh>
    <rPh sb="64" eb="66">
      <t>シャカイ</t>
    </rPh>
    <rPh sb="66" eb="68">
      <t>ホケン</t>
    </rPh>
    <rPh sb="68" eb="69">
      <t>トウ</t>
    </rPh>
    <rPh sb="69" eb="71">
      <t>フヨウ</t>
    </rPh>
    <rPh sb="71" eb="73">
      <t>カゾク</t>
    </rPh>
    <rPh sb="74" eb="75">
      <t>イ</t>
    </rPh>
    <rPh sb="76" eb="77">
      <t>ハイ</t>
    </rPh>
    <rPh sb="78" eb="80">
      <t>ダイチョウ</t>
    </rPh>
    <rPh sb="82" eb="84">
      <t>ケンシン</t>
    </rPh>
    <rPh sb="87" eb="88">
      <t>サイ</t>
    </rPh>
    <rPh sb="88" eb="90">
      <t>イジョウ</t>
    </rPh>
    <rPh sb="91" eb="93">
      <t>ジュウミン</t>
    </rPh>
    <rPh sb="94" eb="95">
      <t>ニュウ</t>
    </rPh>
    <rPh sb="97" eb="99">
      <t>ケンシン</t>
    </rPh>
    <rPh sb="102" eb="103">
      <t>サイ</t>
    </rPh>
    <rPh sb="103" eb="105">
      <t>イジョウ</t>
    </rPh>
    <rPh sb="106" eb="108">
      <t>ジョセイ</t>
    </rPh>
    <rPh sb="108" eb="110">
      <t>ジュウミン</t>
    </rPh>
    <rPh sb="111" eb="113">
      <t>シキュウ</t>
    </rPh>
    <rPh sb="115" eb="117">
      <t>ケンシン</t>
    </rPh>
    <rPh sb="120" eb="121">
      <t>サイ</t>
    </rPh>
    <rPh sb="121" eb="123">
      <t>イジョウ</t>
    </rPh>
    <rPh sb="124" eb="126">
      <t>ジョセイ</t>
    </rPh>
    <rPh sb="126" eb="128">
      <t>ジュウミン</t>
    </rPh>
    <phoneticPr fontId="1"/>
  </si>
  <si>
    <t>有田川町</t>
  </si>
  <si>
    <t>乳幼児健診時に子宮がん検診チラシ配布</t>
    <rPh sb="0" eb="3">
      <t>ニュウヨウジ</t>
    </rPh>
    <rPh sb="3" eb="5">
      <t>ケンシン</t>
    </rPh>
    <rPh sb="5" eb="6">
      <t>トキ</t>
    </rPh>
    <rPh sb="7" eb="9">
      <t>シキュウ</t>
    </rPh>
    <rPh sb="11" eb="13">
      <t>ケンシン</t>
    </rPh>
    <rPh sb="16" eb="18">
      <t>ハイフ</t>
    </rPh>
    <phoneticPr fontId="1"/>
  </si>
  <si>
    <t>有田川町</t>
    <rPh sb="0" eb="4">
      <t>アリダガワチョウ</t>
    </rPh>
    <phoneticPr fontId="1"/>
  </si>
  <si>
    <t>有田川町
金屋文化保健センター</t>
    <rPh sb="0" eb="4">
      <t>アリダガワチョウ</t>
    </rPh>
    <rPh sb="5" eb="7">
      <t>カナヤ</t>
    </rPh>
    <rPh sb="7" eb="9">
      <t>ブンカ</t>
    </rPh>
    <rPh sb="9" eb="11">
      <t>ホケン</t>
    </rPh>
    <phoneticPr fontId="1"/>
  </si>
  <si>
    <t>3月3、10、18、24、25日
通年実施（毎月5回）</t>
    <rPh sb="1" eb="2">
      <t>ガツ</t>
    </rPh>
    <rPh sb="15" eb="16">
      <t>ニチ</t>
    </rPh>
    <rPh sb="17" eb="19">
      <t>ツウネン</t>
    </rPh>
    <rPh sb="19" eb="21">
      <t>ジッシ</t>
    </rPh>
    <rPh sb="22" eb="23">
      <t>マイ</t>
    </rPh>
    <rPh sb="23" eb="24">
      <t>ツキ</t>
    </rPh>
    <rPh sb="25" eb="26">
      <t>カイ</t>
    </rPh>
    <phoneticPr fontId="1"/>
  </si>
  <si>
    <t>有田川町福祉保健部健康推進課
Tel：0737-22-4503</t>
    <rPh sb="0" eb="4">
      <t>アリダガワチョウ</t>
    </rPh>
    <rPh sb="4" eb="6">
      <t>フクシ</t>
    </rPh>
    <rPh sb="6" eb="8">
      <t>ホケン</t>
    </rPh>
    <rPh sb="8" eb="9">
      <t>ブ</t>
    </rPh>
    <rPh sb="9" eb="11">
      <t>ケンコウ</t>
    </rPh>
    <rPh sb="11" eb="13">
      <t>スイシン</t>
    </rPh>
    <rPh sb="13" eb="14">
      <t>カ</t>
    </rPh>
    <phoneticPr fontId="1"/>
  </si>
  <si>
    <t>○対象：乳幼児健診対児の母親
○内容：子宮がん検診に係るチラシの配布</t>
    <rPh sb="1" eb="3">
      <t>タイショウ</t>
    </rPh>
    <rPh sb="4" eb="7">
      <t>ニュウヨウジ</t>
    </rPh>
    <rPh sb="7" eb="9">
      <t>ケンシン</t>
    </rPh>
    <rPh sb="9" eb="10">
      <t>タイ</t>
    </rPh>
    <rPh sb="10" eb="11">
      <t>ジ</t>
    </rPh>
    <rPh sb="12" eb="14">
      <t>ハハオヤ</t>
    </rPh>
    <rPh sb="16" eb="18">
      <t>ナイヨウ</t>
    </rPh>
    <rPh sb="19" eb="21">
      <t>シキュウ</t>
    </rPh>
    <rPh sb="23" eb="25">
      <t>ケンシン</t>
    </rPh>
    <rPh sb="26" eb="27">
      <t>カカ</t>
    </rPh>
    <rPh sb="32" eb="34">
      <t>ハイフ</t>
    </rPh>
    <phoneticPr fontId="1"/>
  </si>
  <si>
    <t>健康フェア</t>
    <rPh sb="0" eb="2">
      <t>ケンコウ</t>
    </rPh>
    <phoneticPr fontId="1"/>
  </si>
  <si>
    <t>○対象：健康フェア来場者
○内容：模型を使用した乳がんセルフチェックの体験。ブレストセルフチェッカーの配布。</t>
    <rPh sb="1" eb="3">
      <t>タイショウ</t>
    </rPh>
    <rPh sb="4" eb="6">
      <t>ケンコウ</t>
    </rPh>
    <rPh sb="9" eb="12">
      <t>ライジョウシャ</t>
    </rPh>
    <rPh sb="14" eb="16">
      <t>ナイヨウ</t>
    </rPh>
    <rPh sb="17" eb="19">
      <t>モケイ</t>
    </rPh>
    <rPh sb="20" eb="22">
      <t>シヨウ</t>
    </rPh>
    <rPh sb="24" eb="25">
      <t>ニュウ</t>
    </rPh>
    <rPh sb="35" eb="37">
      <t>タイケン</t>
    </rPh>
    <rPh sb="51" eb="53">
      <t>ハイフ</t>
    </rPh>
    <phoneticPr fontId="1"/>
  </si>
  <si>
    <t>○対象：町民
○内容：広報誌に「女性の健康週間」について掲載</t>
    <rPh sb="1" eb="3">
      <t>タイショウ</t>
    </rPh>
    <rPh sb="4" eb="6">
      <t>チョウミン</t>
    </rPh>
    <rPh sb="8" eb="10">
      <t>ナイヨウ</t>
    </rPh>
    <rPh sb="11" eb="14">
      <t>コウホウシ</t>
    </rPh>
    <rPh sb="16" eb="18">
      <t>ジョセイ</t>
    </rPh>
    <rPh sb="19" eb="23">
      <t>ケンコウシュウカン</t>
    </rPh>
    <rPh sb="28" eb="30">
      <t>ケイサイ</t>
    </rPh>
    <phoneticPr fontId="1"/>
  </si>
  <si>
    <t>上富田町</t>
    <rPh sb="0" eb="3">
      <t>カミトンダチョウ</t>
    </rPh>
    <phoneticPr fontId="1"/>
  </si>
  <si>
    <t>町公式SNSへの投稿</t>
    <rPh sb="0" eb="1">
      <t>チョウ</t>
    </rPh>
    <rPh sb="1" eb="3">
      <t>コウシキ</t>
    </rPh>
    <rPh sb="8" eb="10">
      <t>トウコウ</t>
    </rPh>
    <phoneticPr fontId="1"/>
  </si>
  <si>
    <t>上富田町保健センター</t>
    <rPh sb="0" eb="3">
      <t>カミトンダ</t>
    </rPh>
    <rPh sb="3" eb="4">
      <t>チョウ</t>
    </rPh>
    <rPh sb="4" eb="6">
      <t>ホケン</t>
    </rPh>
    <phoneticPr fontId="1"/>
  </si>
  <si>
    <t>上富田町保健センター
Tel：0739-47-5300</t>
    <rPh sb="0" eb="4">
      <t>カミトンダチョウ</t>
    </rPh>
    <rPh sb="4" eb="6">
      <t>ホケン</t>
    </rPh>
    <phoneticPr fontId="1"/>
  </si>
  <si>
    <t>○対象：町民
○内容：上富田町公式LINEで、女性の健康についての内容を投稿</t>
    <rPh sb="1" eb="3">
      <t>タイショウ</t>
    </rPh>
    <rPh sb="4" eb="6">
      <t>チョウミン</t>
    </rPh>
    <rPh sb="8" eb="10">
      <t>ナイヨウ</t>
    </rPh>
    <rPh sb="23" eb="25">
      <t>ジョセイ</t>
    </rPh>
    <rPh sb="26" eb="28">
      <t>ケンコウ</t>
    </rPh>
    <rPh sb="33" eb="35">
      <t>ナイヨウ</t>
    </rPh>
    <rPh sb="36" eb="38">
      <t>トウコウ</t>
    </rPh>
    <phoneticPr fontId="1"/>
  </si>
  <si>
    <t>串本町</t>
    <rPh sb="0" eb="2">
      <t>クシモトチョウ</t>
    </rPh>
    <phoneticPr fontId="1"/>
  </si>
  <si>
    <t>串本町</t>
    <rPh sb="0" eb="3">
      <t>クシモトチョウ</t>
    </rPh>
    <phoneticPr fontId="1"/>
  </si>
  <si>
    <t>串本町保健センター
Tel：0735-62-6206</t>
    <rPh sb="0" eb="3">
      <t>クシモトチョウ</t>
    </rPh>
    <rPh sb="3" eb="5">
      <t>ホケン</t>
    </rPh>
    <phoneticPr fontId="1"/>
  </si>
  <si>
    <t>○対象：町民
○内容：女性の健康習慣について広報掲載</t>
    <rPh sb="1" eb="3">
      <t>タイショウ</t>
    </rPh>
    <rPh sb="4" eb="6">
      <t>チョウミン</t>
    </rPh>
    <rPh sb="8" eb="10">
      <t>ナイヨウ</t>
    </rPh>
    <phoneticPr fontId="1"/>
  </si>
  <si>
    <t>更年期障がい相談支援センター「更年期だれでも相談室」</t>
    <rPh sb="0" eb="3">
      <t>コウネンキ</t>
    </rPh>
    <rPh sb="3" eb="4">
      <t>ショウ</t>
    </rPh>
    <rPh sb="6" eb="8">
      <t>ソウダン</t>
    </rPh>
    <rPh sb="8" eb="10">
      <t>シエン</t>
    </rPh>
    <rPh sb="15" eb="18">
      <t>コウネンキ</t>
    </rPh>
    <rPh sb="22" eb="25">
      <t>ソウダンシツ</t>
    </rPh>
    <phoneticPr fontId="1"/>
  </si>
  <si>
    <t>鳥取県立中央病院
鳥取県立厚生病院
山陰労災病院</t>
    <rPh sb="0" eb="8">
      <t>トットリケンリツチュウオウビョウイン</t>
    </rPh>
    <rPh sb="9" eb="17">
      <t>トットリケンリツコウセイビョウイン</t>
    </rPh>
    <rPh sb="18" eb="24">
      <t>サンインロウサイビョウイン</t>
    </rPh>
    <phoneticPr fontId="1"/>
  </si>
  <si>
    <t>鳥取県立中央病院、鳥取県立厚生病院は対面相談あり</t>
    <rPh sb="18" eb="22">
      <t>タイメンソウダン</t>
    </rPh>
    <phoneticPr fontId="1"/>
  </si>
  <si>
    <t>鳥取県立中央病院
水曜・木曜 午前９時～正午
鳥取県立厚生病院
平日 午前９時～午後５時
山陰労災病院
月曜・水曜 午後２時～４時</t>
    <rPh sb="9" eb="11">
      <t>スイヨウ</t>
    </rPh>
    <rPh sb="12" eb="14">
      <t>モクヨウ</t>
    </rPh>
    <rPh sb="15" eb="17">
      <t>ゴゼン</t>
    </rPh>
    <rPh sb="18" eb="19">
      <t>ジ</t>
    </rPh>
    <rPh sb="20" eb="22">
      <t>ショウゴ</t>
    </rPh>
    <rPh sb="32" eb="34">
      <t>ヘイジツ</t>
    </rPh>
    <rPh sb="35" eb="37">
      <t>ゴゼン</t>
    </rPh>
    <rPh sb="38" eb="39">
      <t>ジ</t>
    </rPh>
    <rPh sb="40" eb="42">
      <t>ゴゴ</t>
    </rPh>
    <rPh sb="43" eb="44">
      <t>ジ</t>
    </rPh>
    <rPh sb="52" eb="54">
      <t>ゲツヨウ</t>
    </rPh>
    <rPh sb="55" eb="57">
      <t>スイヨウ</t>
    </rPh>
    <rPh sb="58" eb="60">
      <t>ゴゴ</t>
    </rPh>
    <rPh sb="61" eb="62">
      <t>ジ</t>
    </rPh>
    <rPh sb="64" eb="65">
      <t>ジ</t>
    </rPh>
    <phoneticPr fontId="1"/>
  </si>
  <si>
    <t xml:space="preserve">https://www.pref.tottori.lg.jp/312645.htm
</t>
    <phoneticPr fontId="1"/>
  </si>
  <si>
    <t>鳥取県福祉保健部健康医療局健康政策課
TEL:0857-26-7861</t>
  </si>
  <si>
    <t>更年期に関する相談を受け付ける</t>
    <rPh sb="0" eb="3">
      <t>コウネンキ</t>
    </rPh>
    <rPh sb="4" eb="5">
      <t>カン</t>
    </rPh>
    <rPh sb="7" eb="9">
      <t>ソウダン</t>
    </rPh>
    <rPh sb="10" eb="11">
      <t>ウ</t>
    </rPh>
    <rPh sb="12" eb="13">
      <t>ツ</t>
    </rPh>
    <phoneticPr fontId="1"/>
  </si>
  <si>
    <t>「更年期だれでもチャットボット」</t>
    <rPh sb="1" eb="4">
      <t>コウネンキ</t>
    </rPh>
    <phoneticPr fontId="1"/>
  </si>
  <si>
    <t>鳥取県</t>
    <rPh sb="0" eb="3">
      <t>トットリケン</t>
    </rPh>
    <phoneticPr fontId="1"/>
  </si>
  <si>
    <t>インターネット</t>
    <phoneticPr fontId="1"/>
  </si>
  <si>
    <t>通年</t>
    <phoneticPr fontId="1"/>
  </si>
  <si>
    <t>更年期に関する定型的な疑問や悩みについて、チャットボットが回答</t>
    <rPh sb="0" eb="3">
      <t>コウネンキ</t>
    </rPh>
    <rPh sb="4" eb="5">
      <t>カン</t>
    </rPh>
    <rPh sb="7" eb="10">
      <t>テイケイテキ</t>
    </rPh>
    <rPh sb="11" eb="13">
      <t>ギモン</t>
    </rPh>
    <rPh sb="14" eb="15">
      <t>ナヤ</t>
    </rPh>
    <rPh sb="29" eb="31">
      <t>カイトウ</t>
    </rPh>
    <phoneticPr fontId="1"/>
  </si>
  <si>
    <t>女性の健康週間</t>
    <rPh sb="5" eb="7">
      <t>シュウカン</t>
    </rPh>
    <phoneticPr fontId="1"/>
  </si>
  <si>
    <t>鳥取県中部総合事務所倉吉保健所</t>
    <phoneticPr fontId="1"/>
  </si>
  <si>
    <t>鳥取県中部総合事務所
1号館ギャラリー</t>
    <rPh sb="12" eb="14">
      <t>ゴウカン</t>
    </rPh>
    <phoneticPr fontId="1"/>
  </si>
  <si>
    <t>令和8年2月24日～同年3月9日
8：30～17：15
※2/24は11:00より展示開始、3/9は10:00まで展示予定</t>
    <rPh sb="3" eb="4">
      <t>ネン</t>
    </rPh>
    <rPh sb="5" eb="6">
      <t>ガツ</t>
    </rPh>
    <rPh sb="8" eb="9">
      <t>ニチ</t>
    </rPh>
    <rPh sb="13" eb="14">
      <t>ガツ</t>
    </rPh>
    <rPh sb="15" eb="16">
      <t>ニチ</t>
    </rPh>
    <rPh sb="41" eb="43">
      <t>テンジ</t>
    </rPh>
    <rPh sb="43" eb="45">
      <t>カイシ</t>
    </rPh>
    <rPh sb="57" eb="59">
      <t>テンジ</t>
    </rPh>
    <rPh sb="59" eb="61">
      <t>ヨテイ</t>
    </rPh>
    <phoneticPr fontId="1"/>
  </si>
  <si>
    <t xml:space="preserve">https://www.pref.tottori.lg.jp/dd.aspx?menuid=6294
</t>
  </si>
  <si>
    <t>鳥取県中部総合事務所
倉吉保健所健康支援総務課
TEL：0858-23-3143</t>
    <phoneticPr fontId="1"/>
  </si>
  <si>
    <t>対象者：来庁者
内容：女性の健康づくりに関する普及啓発
（パネルの設置、リーフレットの配架等）</t>
    <rPh sb="0" eb="3">
      <t>タイショウシャ</t>
    </rPh>
    <rPh sb="4" eb="7">
      <t>ライチョウシャ</t>
    </rPh>
    <rPh sb="8" eb="10">
      <t>ナイヨウ</t>
    </rPh>
    <phoneticPr fontId="1"/>
  </si>
  <si>
    <t>女性の健康に関する展示</t>
    <rPh sb="0" eb="2">
      <t>ジョセイ</t>
    </rPh>
    <rPh sb="3" eb="5">
      <t>ケンコウ</t>
    </rPh>
    <rPh sb="6" eb="7">
      <t>カン</t>
    </rPh>
    <rPh sb="9" eb="11">
      <t>テンジ</t>
    </rPh>
    <phoneticPr fontId="1"/>
  </si>
  <si>
    <t>鳥取県西部総合事務所米子保健所</t>
    <phoneticPr fontId="1"/>
  </si>
  <si>
    <t>鳥取県西部総合事務所２号館１階</t>
    <rPh sb="0" eb="10">
      <t>トットリケンセイブソウゴウジムショ</t>
    </rPh>
    <rPh sb="11" eb="13">
      <t>ゴウカン</t>
    </rPh>
    <rPh sb="14" eb="15">
      <t>カイ</t>
    </rPh>
    <phoneticPr fontId="1"/>
  </si>
  <si>
    <t>鳥取県西部総合事務所米子保健所
健康支援総務課健康長寿担当
℡ 0859-31-9318</t>
    <phoneticPr fontId="1"/>
  </si>
  <si>
    <t>対象：来庁者
内容：女性の健康週間に合わせて、掲示物（乳がんモデル、乳がん・子宮頚がんパネル、女性の健康に関するパンフレット等）を展示・配架する。</t>
    <rPh sb="47" eb="49">
      <t>ジョセイ</t>
    </rPh>
    <rPh sb="50" eb="52">
      <t>ケンコウ</t>
    </rPh>
    <rPh sb="53" eb="54">
      <t>カン</t>
    </rPh>
    <phoneticPr fontId="1"/>
  </si>
  <si>
    <t>広報よなご3月号</t>
    <rPh sb="0" eb="2">
      <t>コウホウ</t>
    </rPh>
    <rPh sb="6" eb="7">
      <t>ガツ</t>
    </rPh>
    <rPh sb="7" eb="8">
      <t>ゴウ</t>
    </rPh>
    <phoneticPr fontId="16"/>
  </si>
  <si>
    <t>米子市健康対策課</t>
    <rPh sb="0" eb="3">
      <t>ヨナゴシ</t>
    </rPh>
    <rPh sb="3" eb="5">
      <t>ケンコウ</t>
    </rPh>
    <rPh sb="5" eb="7">
      <t>タイサク</t>
    </rPh>
    <rPh sb="7" eb="8">
      <t>カ</t>
    </rPh>
    <phoneticPr fontId="16"/>
  </si>
  <si>
    <t>米子市</t>
    <rPh sb="0" eb="3">
      <t>ヨナゴシ</t>
    </rPh>
    <phoneticPr fontId="16"/>
  </si>
  <si>
    <t>米子市健康対策課
0859-23-5452</t>
    <rPh sb="0" eb="3">
      <t>ヨナゴシ</t>
    </rPh>
    <rPh sb="3" eb="5">
      <t>ケンコウ</t>
    </rPh>
    <rPh sb="5" eb="7">
      <t>タイサク</t>
    </rPh>
    <rPh sb="7" eb="8">
      <t>カ</t>
    </rPh>
    <phoneticPr fontId="16"/>
  </si>
  <si>
    <t>女性の健康週間について記事を掲載。女性に多い尿漏れについて</t>
    <rPh sb="0" eb="2">
      <t>ジョセイ</t>
    </rPh>
    <rPh sb="3" eb="5">
      <t>ケンコウ</t>
    </rPh>
    <rPh sb="5" eb="7">
      <t>シュウカン</t>
    </rPh>
    <rPh sb="11" eb="13">
      <t>キジ</t>
    </rPh>
    <rPh sb="14" eb="16">
      <t>ケイサイ</t>
    </rPh>
    <rPh sb="17" eb="19">
      <t>ジョセイ</t>
    </rPh>
    <rPh sb="20" eb="21">
      <t>オオ</t>
    </rPh>
    <rPh sb="22" eb="23">
      <t>ニョウ</t>
    </rPh>
    <rPh sb="23" eb="24">
      <t>モ</t>
    </rPh>
    <phoneticPr fontId="16"/>
  </si>
  <si>
    <t>啓発パネル等展示</t>
    <rPh sb="0" eb="2">
      <t>ケイハツ</t>
    </rPh>
    <rPh sb="5" eb="6">
      <t>トウ</t>
    </rPh>
    <rPh sb="6" eb="8">
      <t>テンジ</t>
    </rPh>
    <phoneticPr fontId="16"/>
  </si>
  <si>
    <t>米子市保健センター</t>
    <rPh sb="0" eb="3">
      <t>ヨナゴシ</t>
    </rPh>
    <rPh sb="3" eb="5">
      <t>ホケン</t>
    </rPh>
    <phoneticPr fontId="16"/>
  </si>
  <si>
    <t>女性の健康週間について啓発。展示内容は未定。</t>
    <rPh sb="0" eb="2">
      <t>ジョセイ</t>
    </rPh>
    <rPh sb="3" eb="5">
      <t>ケンコウ</t>
    </rPh>
    <rPh sb="5" eb="7">
      <t>シュウカン</t>
    </rPh>
    <rPh sb="11" eb="13">
      <t>ケイハツ</t>
    </rPh>
    <rPh sb="14" eb="16">
      <t>テンジ</t>
    </rPh>
    <rPh sb="16" eb="18">
      <t>ナイヨウ</t>
    </rPh>
    <rPh sb="19" eb="21">
      <t>ミテイ</t>
    </rPh>
    <phoneticPr fontId="16"/>
  </si>
  <si>
    <t>米子市ホームページ</t>
    <rPh sb="0" eb="3">
      <t>ヨナゴシ</t>
    </rPh>
    <phoneticPr fontId="16"/>
  </si>
  <si>
    <t>女性の健康週間について啓発。内容は未定。</t>
    <rPh sb="0" eb="2">
      <t>ジョセイ</t>
    </rPh>
    <rPh sb="3" eb="5">
      <t>ケンコウ</t>
    </rPh>
    <rPh sb="5" eb="7">
      <t>シュウカン</t>
    </rPh>
    <rPh sb="11" eb="13">
      <t>ケイハツ</t>
    </rPh>
    <rPh sb="14" eb="16">
      <t>ナイヨウ</t>
    </rPh>
    <rPh sb="17" eb="19">
      <t>ミテイ</t>
    </rPh>
    <phoneticPr fontId="16"/>
  </si>
  <si>
    <t>生活保護受給者への通知</t>
    <rPh sb="0" eb="2">
      <t>セイカツ</t>
    </rPh>
    <rPh sb="2" eb="4">
      <t>ホゴ</t>
    </rPh>
    <rPh sb="4" eb="7">
      <t>ジュキュウシャ</t>
    </rPh>
    <rPh sb="9" eb="11">
      <t>ツウチ</t>
    </rPh>
    <phoneticPr fontId="16"/>
  </si>
  <si>
    <t>広報3月号掲載</t>
    <rPh sb="0" eb="2">
      <t>コウホウ</t>
    </rPh>
    <rPh sb="3" eb="5">
      <t>ガツゴウ</t>
    </rPh>
    <rPh sb="5" eb="7">
      <t>ケイサイ</t>
    </rPh>
    <phoneticPr fontId="1"/>
  </si>
  <si>
    <t>智頭町</t>
    <rPh sb="0" eb="3">
      <t>チヅチョウ</t>
    </rPh>
    <phoneticPr fontId="1"/>
  </si>
  <si>
    <t>智頭町福祉課
℡0858-75-4101</t>
    <rPh sb="0" eb="3">
      <t>チヅチョウ</t>
    </rPh>
    <rPh sb="3" eb="6">
      <t>フクシカ</t>
    </rPh>
    <phoneticPr fontId="1"/>
  </si>
  <si>
    <t>女性の健康に関する啓発及び健康相談についての情報掲載</t>
    <phoneticPr fontId="1"/>
  </si>
  <si>
    <t>町ホームページ掲載</t>
    <rPh sb="0" eb="1">
      <t>マチ</t>
    </rPh>
    <rPh sb="7" eb="9">
      <t>ケイサイ</t>
    </rPh>
    <phoneticPr fontId="1"/>
  </si>
  <si>
    <t>https://www1.town.chizu.tottori.jp/</t>
    <phoneticPr fontId="1"/>
  </si>
  <si>
    <t>啓発資料展示</t>
    <rPh sb="0" eb="2">
      <t>ケイハツ</t>
    </rPh>
    <rPh sb="2" eb="4">
      <t>シリョウ</t>
    </rPh>
    <rPh sb="4" eb="6">
      <t>テンジ</t>
    </rPh>
    <phoneticPr fontId="1"/>
  </si>
  <si>
    <t>智頭町保健・医療・福祉総合センター「ほのぼの」</t>
    <rPh sb="0" eb="3">
      <t>チヅチョウ</t>
    </rPh>
    <rPh sb="3" eb="5">
      <t>ホケン</t>
    </rPh>
    <rPh sb="6" eb="8">
      <t>イリョウ</t>
    </rPh>
    <rPh sb="9" eb="11">
      <t>フクシ</t>
    </rPh>
    <rPh sb="11" eb="13">
      <t>ソウゴウ</t>
    </rPh>
    <phoneticPr fontId="1"/>
  </si>
  <si>
    <t>3月1日（日）～3月8日（日）</t>
    <rPh sb="1" eb="2">
      <t>ガツ</t>
    </rPh>
    <rPh sb="3" eb="4">
      <t>ニチ</t>
    </rPh>
    <rPh sb="5" eb="6">
      <t>ニチ</t>
    </rPh>
    <rPh sb="9" eb="10">
      <t>ガツ</t>
    </rPh>
    <rPh sb="11" eb="12">
      <t>ニチ</t>
    </rPh>
    <rPh sb="13" eb="14">
      <t>ニチ</t>
    </rPh>
    <phoneticPr fontId="1"/>
  </si>
  <si>
    <t>女性の健康に関する啓発資料の展示</t>
    <rPh sb="9" eb="11">
      <t>ケイハツ</t>
    </rPh>
    <rPh sb="11" eb="13">
      <t>シリョウ</t>
    </rPh>
    <rPh sb="14" eb="16">
      <t>テンジ</t>
    </rPh>
    <phoneticPr fontId="1"/>
  </si>
  <si>
    <t>告知端末による放送</t>
    <rPh sb="0" eb="2">
      <t>コクチ</t>
    </rPh>
    <rPh sb="2" eb="4">
      <t>タンマツ</t>
    </rPh>
    <rPh sb="7" eb="9">
      <t>ホウソウ</t>
    </rPh>
    <phoneticPr fontId="1"/>
  </si>
  <si>
    <t>3月1日（日）19:30</t>
    <rPh sb="1" eb="2">
      <t>ガツ</t>
    </rPh>
    <rPh sb="3" eb="4">
      <t>ニチ</t>
    </rPh>
    <rPh sb="5" eb="6">
      <t>ニチ</t>
    </rPh>
    <phoneticPr fontId="1"/>
  </si>
  <si>
    <t>女性の健康に関する啓発及び健康相談についての町内放送</t>
    <rPh sb="22" eb="24">
      <t>チョウナイ</t>
    </rPh>
    <rPh sb="24" eb="26">
      <t>ホウソウ</t>
    </rPh>
    <phoneticPr fontId="1"/>
  </si>
  <si>
    <t>子育て講座</t>
    <rPh sb="0" eb="2">
      <t>コソダ</t>
    </rPh>
    <rPh sb="3" eb="5">
      <t>コウザ</t>
    </rPh>
    <phoneticPr fontId="1"/>
  </si>
  <si>
    <t>智頭町子育て支援センター</t>
    <rPh sb="0" eb="3">
      <t>チヅチョウ</t>
    </rPh>
    <rPh sb="3" eb="5">
      <t>コソダ</t>
    </rPh>
    <rPh sb="6" eb="8">
      <t>シエン</t>
    </rPh>
    <phoneticPr fontId="1"/>
  </si>
  <si>
    <t>3月5日（木）午前</t>
    <rPh sb="1" eb="2">
      <t>ガツ</t>
    </rPh>
    <rPh sb="3" eb="4">
      <t>ニチ</t>
    </rPh>
    <rPh sb="5" eb="6">
      <t>キ</t>
    </rPh>
    <rPh sb="7" eb="9">
      <t>ゴゼン</t>
    </rPh>
    <phoneticPr fontId="1"/>
  </si>
  <si>
    <t>子育て講座参加者に対し、女性の健康についての情報提供</t>
    <rPh sb="0" eb="2">
      <t>コソダ</t>
    </rPh>
    <rPh sb="3" eb="5">
      <t>コウザ</t>
    </rPh>
    <rPh sb="5" eb="8">
      <t>サンカシャ</t>
    </rPh>
    <rPh sb="9" eb="10">
      <t>タイ</t>
    </rPh>
    <rPh sb="12" eb="14">
      <t>ジョセイ</t>
    </rPh>
    <rPh sb="15" eb="17">
      <t>ケンコウ</t>
    </rPh>
    <rPh sb="22" eb="24">
      <t>ジョウホウ</t>
    </rPh>
    <rPh sb="24" eb="26">
      <t>テイキョウ</t>
    </rPh>
    <phoneticPr fontId="1"/>
  </si>
  <si>
    <t>離乳食講習会</t>
    <rPh sb="0" eb="3">
      <t>リニュウショク</t>
    </rPh>
    <rPh sb="3" eb="6">
      <t>コウシュウカイ</t>
    </rPh>
    <phoneticPr fontId="1"/>
  </si>
  <si>
    <t>3月6日（金）13:30～15:00</t>
    <rPh sb="1" eb="2">
      <t>ガツ</t>
    </rPh>
    <rPh sb="3" eb="4">
      <t>ニチ</t>
    </rPh>
    <rPh sb="5" eb="6">
      <t>キン</t>
    </rPh>
    <phoneticPr fontId="1"/>
  </si>
  <si>
    <t>離乳食講習会参加者に対し、女性の健康についての情報提供</t>
    <rPh sb="0" eb="3">
      <t>リニュウショク</t>
    </rPh>
    <rPh sb="3" eb="6">
      <t>コウシュウカイ</t>
    </rPh>
    <rPh sb="6" eb="8">
      <t>サンカ</t>
    </rPh>
    <rPh sb="8" eb="9">
      <t>シャ</t>
    </rPh>
    <rPh sb="10" eb="11">
      <t>タイ</t>
    </rPh>
    <rPh sb="13" eb="15">
      <t>ジョセイ</t>
    </rPh>
    <rPh sb="16" eb="18">
      <t>ケンコウ</t>
    </rPh>
    <rPh sb="23" eb="25">
      <t>ジョウホウ</t>
    </rPh>
    <rPh sb="25" eb="27">
      <t>テイキョウ</t>
    </rPh>
    <phoneticPr fontId="1"/>
  </si>
  <si>
    <t>「女性の健康週間」及び「国際女性デー」関連図書等の展示及び啓発物品（冊子・ポケットティッシュ）の配布</t>
    <rPh sb="1" eb="3">
      <t>ジョセイ</t>
    </rPh>
    <rPh sb="4" eb="6">
      <t>ケンコウ</t>
    </rPh>
    <rPh sb="6" eb="8">
      <t>シュウカン</t>
    </rPh>
    <rPh sb="9" eb="10">
      <t>オヨ</t>
    </rPh>
    <rPh sb="12" eb="14">
      <t>コクサイ</t>
    </rPh>
    <rPh sb="14" eb="16">
      <t>ジョセイ</t>
    </rPh>
    <rPh sb="19" eb="21">
      <t>カンレン</t>
    </rPh>
    <rPh sb="21" eb="23">
      <t>トショ</t>
    </rPh>
    <rPh sb="23" eb="24">
      <t>トウ</t>
    </rPh>
    <rPh sb="25" eb="27">
      <t>テンジ</t>
    </rPh>
    <rPh sb="27" eb="28">
      <t>オヨ</t>
    </rPh>
    <rPh sb="29" eb="31">
      <t>ケイハツ</t>
    </rPh>
    <rPh sb="31" eb="33">
      <t>ブッピン</t>
    </rPh>
    <rPh sb="34" eb="36">
      <t>サッシ</t>
    </rPh>
    <rPh sb="48" eb="50">
      <t>ハイフ</t>
    </rPh>
    <phoneticPr fontId="1"/>
  </si>
  <si>
    <t>八頭町</t>
    <rPh sb="0" eb="2">
      <t>ヤズ</t>
    </rPh>
    <rPh sb="2" eb="3">
      <t>チョウ</t>
    </rPh>
    <phoneticPr fontId="1"/>
  </si>
  <si>
    <t>八頭町男女共同参画センター「かがやき」</t>
    <rPh sb="0" eb="2">
      <t>ヤズ</t>
    </rPh>
    <rPh sb="2" eb="3">
      <t>チョウ</t>
    </rPh>
    <rPh sb="3" eb="9">
      <t>ダンジョキョウドウサンカク</t>
    </rPh>
    <phoneticPr fontId="1"/>
  </si>
  <si>
    <t>3月2日～31日の平日
8：30～17：15</t>
    <rPh sb="1" eb="2">
      <t>ガツ</t>
    </rPh>
    <rPh sb="3" eb="4">
      <t>ニチ</t>
    </rPh>
    <rPh sb="7" eb="8">
      <t>ニチ</t>
    </rPh>
    <rPh sb="9" eb="11">
      <t>ヘイジツ</t>
    </rPh>
    <phoneticPr fontId="1"/>
  </si>
  <si>
    <t>八頭町男女共同参画センター「かがやき」</t>
    <rPh sb="0" eb="2">
      <t>ヤズ</t>
    </rPh>
    <rPh sb="2" eb="3">
      <t>チョウ</t>
    </rPh>
    <rPh sb="3" eb="5">
      <t>ダンジョ</t>
    </rPh>
    <rPh sb="5" eb="9">
      <t>キョウドウサンカク</t>
    </rPh>
    <phoneticPr fontId="1"/>
  </si>
  <si>
    <t>八頭町在住在勤の方を対象に、女性の健康や権利について興味関心を持っていただく気運の醸成を図るため、関連図書やパンフレット及びポスター等の展示及び啓発物品の配布を行う。</t>
    <rPh sb="0" eb="2">
      <t>ヤズ</t>
    </rPh>
    <rPh sb="2" eb="3">
      <t>チョウ</t>
    </rPh>
    <rPh sb="3" eb="5">
      <t>ザイジュウ</t>
    </rPh>
    <rPh sb="5" eb="7">
      <t>ザイキン</t>
    </rPh>
    <rPh sb="8" eb="9">
      <t>カタ</t>
    </rPh>
    <rPh sb="10" eb="12">
      <t>タイショウ</t>
    </rPh>
    <rPh sb="14" eb="16">
      <t>ジョセイ</t>
    </rPh>
    <rPh sb="17" eb="19">
      <t>ケンコウ</t>
    </rPh>
    <rPh sb="20" eb="22">
      <t>ケンリ</t>
    </rPh>
    <rPh sb="26" eb="28">
      <t>キョウミ</t>
    </rPh>
    <rPh sb="28" eb="30">
      <t>カンシン</t>
    </rPh>
    <rPh sb="31" eb="32">
      <t>モ</t>
    </rPh>
    <rPh sb="38" eb="40">
      <t>キウン</t>
    </rPh>
    <rPh sb="41" eb="43">
      <t>ジョウセイ</t>
    </rPh>
    <rPh sb="44" eb="45">
      <t>ハカ</t>
    </rPh>
    <rPh sb="49" eb="51">
      <t>カンレン</t>
    </rPh>
    <rPh sb="51" eb="53">
      <t>トショ</t>
    </rPh>
    <rPh sb="60" eb="61">
      <t>オヨ</t>
    </rPh>
    <rPh sb="66" eb="67">
      <t>トウ</t>
    </rPh>
    <rPh sb="68" eb="70">
      <t>テンジ</t>
    </rPh>
    <rPh sb="70" eb="71">
      <t>オヨ</t>
    </rPh>
    <rPh sb="72" eb="74">
      <t>ケイハツ</t>
    </rPh>
    <rPh sb="74" eb="76">
      <t>ブッピン</t>
    </rPh>
    <rPh sb="77" eb="79">
      <t>ハイフ</t>
    </rPh>
    <rPh sb="80" eb="81">
      <t>オコナ</t>
    </rPh>
    <phoneticPr fontId="1"/>
  </si>
  <si>
    <t>女性の健康に関する普及啓発</t>
  </si>
  <si>
    <t>大山町健康推進課</t>
    <rPh sb="0" eb="3">
      <t>ダイセンチョウ</t>
    </rPh>
    <rPh sb="3" eb="8">
      <t>ケンコウスイシンカ</t>
    </rPh>
    <phoneticPr fontId="16"/>
  </si>
  <si>
    <t>鳥取県大山町保健福祉センターなわ</t>
  </si>
  <si>
    <t>R8年2月～3月</t>
    <rPh sb="2" eb="3">
      <t>ネン</t>
    </rPh>
    <rPh sb="4" eb="5">
      <t>ガツ</t>
    </rPh>
    <rPh sb="7" eb="8">
      <t>ガツ</t>
    </rPh>
    <phoneticPr fontId="16"/>
  </si>
  <si>
    <t>大山町健康推進課
0859-54-5206</t>
  </si>
  <si>
    <t>女性の健康に関するチラシをセンター内に配架</t>
  </si>
  <si>
    <t>玉野市</t>
  </si>
  <si>
    <t>市広報誌の掲載にて普及啓発</t>
  </si>
  <si>
    <t>玉野市健康医療課</t>
    <rPh sb="0" eb="3">
      <t>タマノシ</t>
    </rPh>
    <rPh sb="3" eb="5">
      <t>ケンコウ</t>
    </rPh>
    <rPh sb="5" eb="7">
      <t>イリョウ</t>
    </rPh>
    <rPh sb="7" eb="8">
      <t>カ</t>
    </rPh>
    <phoneticPr fontId="2"/>
  </si>
  <si>
    <t>玉野市健康医療課0863-31-3310</t>
    <rPh sb="0" eb="3">
      <t>タマノシ</t>
    </rPh>
    <rPh sb="3" eb="5">
      <t>ケンコウ</t>
    </rPh>
    <rPh sb="5" eb="7">
      <t>イリョウ</t>
    </rPh>
    <rPh sb="7" eb="8">
      <t>カ</t>
    </rPh>
    <phoneticPr fontId="2"/>
  </si>
  <si>
    <t>女性の健康週間の周知、子宮頸がん・乳がん検診の受診勧奨、検診無料クーポン券対象者へ利用勧奨の記事を広報誌に掲載。</t>
  </si>
  <si>
    <t>吉備中央町</t>
  </si>
  <si>
    <t>健康づくり委員会支部会</t>
    <rPh sb="0" eb="2">
      <t>ケンコウ</t>
    </rPh>
    <rPh sb="5" eb="8">
      <t>イインカイ</t>
    </rPh>
    <rPh sb="8" eb="11">
      <t>シブカイ</t>
    </rPh>
    <phoneticPr fontId="11"/>
  </si>
  <si>
    <t>吉備中央町保健課</t>
    <rPh sb="0" eb="5">
      <t>キビチュウオウチョウ</t>
    </rPh>
    <rPh sb="5" eb="8">
      <t>ホケンカ</t>
    </rPh>
    <phoneticPr fontId="11"/>
  </si>
  <si>
    <t>健康づくり委員会支部会各会場</t>
    <rPh sb="0" eb="2">
      <t>ケンコウ</t>
    </rPh>
    <rPh sb="5" eb="8">
      <t>イインカイ</t>
    </rPh>
    <rPh sb="8" eb="11">
      <t>シブカイ</t>
    </rPh>
    <rPh sb="11" eb="14">
      <t>カクカイジョウ</t>
    </rPh>
    <phoneticPr fontId="11"/>
  </si>
  <si>
    <t>3月2日～6日
13：30～15：30
18：00～20：00</t>
    <rPh sb="1" eb="2">
      <t>ツキ</t>
    </rPh>
    <rPh sb="3" eb="4">
      <t>ヒ</t>
    </rPh>
    <rPh sb="6" eb="7">
      <t>ヒ</t>
    </rPh>
    <phoneticPr fontId="11"/>
  </si>
  <si>
    <t>岡山県吉備中央町保健課
0866-54-1326</t>
    <rPh sb="0" eb="3">
      <t>オカヤマケン</t>
    </rPh>
    <rPh sb="3" eb="8">
      <t>キビチュウオウチョウ</t>
    </rPh>
    <rPh sb="8" eb="11">
      <t>ホケンカ</t>
    </rPh>
    <phoneticPr fontId="11"/>
  </si>
  <si>
    <t>①「やせたらキレイって本当？～若い女性向け食育リーフレット」を配布し女性のやせについて周知。
②乳がん・子宮がん検診周知</t>
    <rPh sb="31" eb="33">
      <t>ハイフ</t>
    </rPh>
    <rPh sb="34" eb="36">
      <t>ジョセイ</t>
    </rPh>
    <rPh sb="43" eb="45">
      <t>シュウチ</t>
    </rPh>
    <rPh sb="48" eb="49">
      <t>ニュウ</t>
    </rPh>
    <rPh sb="52" eb="54">
      <t>シキュウ</t>
    </rPh>
    <rPh sb="56" eb="58">
      <t>ケンシン</t>
    </rPh>
    <rPh sb="58" eb="60">
      <t>シュウチ</t>
    </rPh>
    <phoneticPr fontId="11"/>
  </si>
  <si>
    <t>乳がん・子宮がん検診受診勧奨</t>
    <rPh sb="0" eb="1">
      <t>ニュウ</t>
    </rPh>
    <rPh sb="4" eb="6">
      <t>シキュウ</t>
    </rPh>
    <rPh sb="8" eb="10">
      <t>ケンシン</t>
    </rPh>
    <rPh sb="10" eb="14">
      <t>ジュシンカンショウ</t>
    </rPh>
    <phoneticPr fontId="11"/>
  </si>
  <si>
    <t>庁舎窓口ほか</t>
    <rPh sb="0" eb="2">
      <t>チョウシャ</t>
    </rPh>
    <rPh sb="2" eb="4">
      <t>マドクチ</t>
    </rPh>
    <phoneticPr fontId="11"/>
  </si>
  <si>
    <t>3月1日～8日
8：30～17：15</t>
  </si>
  <si>
    <t>赤磐市</t>
  </si>
  <si>
    <t>3歳児健康診査</t>
  </si>
  <si>
    <t>赤磐市　健康増進課</t>
    <rPh sb="0" eb="3">
      <t>アカイワシ</t>
    </rPh>
    <rPh sb="4" eb="6">
      <t>ケンコウ</t>
    </rPh>
    <rPh sb="6" eb="8">
      <t>ゾウシン</t>
    </rPh>
    <rPh sb="8" eb="9">
      <t>カ</t>
    </rPh>
    <phoneticPr fontId="1"/>
  </si>
  <si>
    <t>岡山県赤磐市 山陽保健センター</t>
    <rPh sb="0" eb="3">
      <t>オカヤマケン</t>
    </rPh>
    <rPh sb="3" eb="6">
      <t>アカイワシ</t>
    </rPh>
    <rPh sb="7" eb="9">
      <t>サンヨウ</t>
    </rPh>
    <rPh sb="9" eb="11">
      <t>ホケン</t>
    </rPh>
    <phoneticPr fontId="1"/>
  </si>
  <si>
    <t>3月3日（火）12：30～</t>
    <rPh sb="1" eb="2">
      <t>ガツ</t>
    </rPh>
    <rPh sb="3" eb="4">
      <t>ニチ</t>
    </rPh>
    <rPh sb="5" eb="6">
      <t>カ</t>
    </rPh>
    <phoneticPr fontId="1"/>
  </si>
  <si>
    <t>岡山県赤磐市健康増進課
TEL 086-955-1117</t>
    <rPh sb="0" eb="3">
      <t>オカヤマケン</t>
    </rPh>
    <rPh sb="3" eb="6">
      <t>アカイワシ</t>
    </rPh>
    <rPh sb="6" eb="8">
      <t>ケンコウ</t>
    </rPh>
    <rPh sb="8" eb="10">
      <t>ゾウシン</t>
    </rPh>
    <rPh sb="10" eb="11">
      <t>カ</t>
    </rPh>
    <phoneticPr fontId="1"/>
  </si>
  <si>
    <t>3歳6か月児とその保護者を対象に、女性がん検診啓発チラシを配布</t>
    <rPh sb="1" eb="2">
      <t>サイ</t>
    </rPh>
    <rPh sb="4" eb="5">
      <t>ゲツ</t>
    </rPh>
    <rPh sb="5" eb="6">
      <t>ジ</t>
    </rPh>
    <rPh sb="9" eb="12">
      <t>ホゴシャ</t>
    </rPh>
    <rPh sb="13" eb="15">
      <t>タイショウ</t>
    </rPh>
    <rPh sb="17" eb="19">
      <t>ジョセイ</t>
    </rPh>
    <rPh sb="21" eb="23">
      <t>ケンシン</t>
    </rPh>
    <rPh sb="23" eb="25">
      <t>ケイハツ</t>
    </rPh>
    <rPh sb="29" eb="31">
      <t>ハイフ</t>
    </rPh>
    <phoneticPr fontId="1"/>
  </si>
  <si>
    <t>1歳6か月児健康診査</t>
    <rPh sb="4" eb="5">
      <t>ゲツ</t>
    </rPh>
    <phoneticPr fontId="1"/>
  </si>
  <si>
    <t>3月5日（木）12：30～</t>
    <rPh sb="1" eb="2">
      <t>ガツ</t>
    </rPh>
    <rPh sb="3" eb="4">
      <t>ニチ</t>
    </rPh>
    <rPh sb="5" eb="6">
      <t>モク</t>
    </rPh>
    <phoneticPr fontId="1"/>
  </si>
  <si>
    <t>1歳6か月児とその保護者を対象に、女性がん検診啓発チラシを配布</t>
    <rPh sb="1" eb="2">
      <t>サイ</t>
    </rPh>
    <rPh sb="4" eb="5">
      <t>ゲツ</t>
    </rPh>
    <rPh sb="5" eb="6">
      <t>ジ</t>
    </rPh>
    <rPh sb="9" eb="12">
      <t>ホゴシャ</t>
    </rPh>
    <rPh sb="13" eb="15">
      <t>タイショウ</t>
    </rPh>
    <rPh sb="17" eb="19">
      <t>ジョセイ</t>
    </rPh>
    <rPh sb="21" eb="23">
      <t>ケンシン</t>
    </rPh>
    <rPh sb="23" eb="25">
      <t>ケイハツ</t>
    </rPh>
    <rPh sb="29" eb="31">
      <t>ハイフ</t>
    </rPh>
    <phoneticPr fontId="1"/>
  </si>
  <si>
    <t>山陽公民館まつり</t>
    <rPh sb="0" eb="2">
      <t>サンヨウ</t>
    </rPh>
    <rPh sb="2" eb="5">
      <t>コウミンカン</t>
    </rPh>
    <phoneticPr fontId="1"/>
  </si>
  <si>
    <t>山陽公民館</t>
    <rPh sb="0" eb="2">
      <t>サンヨウ</t>
    </rPh>
    <rPh sb="2" eb="4">
      <t>コウミン</t>
    </rPh>
    <rPh sb="4" eb="5">
      <t>カン</t>
    </rPh>
    <phoneticPr fontId="1"/>
  </si>
  <si>
    <t>岡山県赤磐市  山陽公民館</t>
    <rPh sb="0" eb="3">
      <t>オカヤマケン</t>
    </rPh>
    <rPh sb="3" eb="6">
      <t>アカイワシ</t>
    </rPh>
    <rPh sb="8" eb="10">
      <t>サンヨウ</t>
    </rPh>
    <rPh sb="10" eb="13">
      <t>コウミンカン</t>
    </rPh>
    <phoneticPr fontId="1"/>
  </si>
  <si>
    <t>3月7日（土）10：00～12：00</t>
    <rPh sb="1" eb="2">
      <t>ガツ</t>
    </rPh>
    <rPh sb="3" eb="4">
      <t>ニチ</t>
    </rPh>
    <rPh sb="5" eb="6">
      <t>ド</t>
    </rPh>
    <phoneticPr fontId="1"/>
  </si>
  <si>
    <t>愛育委員とともに女性がん検診啓発</t>
    <rPh sb="0" eb="2">
      <t>アイイク</t>
    </rPh>
    <rPh sb="2" eb="4">
      <t>イイン</t>
    </rPh>
    <rPh sb="8" eb="10">
      <t>ジョセイ</t>
    </rPh>
    <rPh sb="12" eb="14">
      <t>ケンシン</t>
    </rPh>
    <rPh sb="14" eb="16">
      <t>ケイハツ</t>
    </rPh>
    <phoneticPr fontId="1"/>
  </si>
  <si>
    <t>岡山県
備中保健所</t>
    <rPh sb="0" eb="1">
      <t>オカヤマケン</t>
    </rPh>
    <rPh sb="4" eb="6">
      <t>ビッチュウ</t>
    </rPh>
    <rPh sb="6" eb="9">
      <t>ホケンショ</t>
    </rPh>
    <phoneticPr fontId="1"/>
  </si>
  <si>
    <t>電光掲示板での啓発</t>
    <rPh sb="0" eb="5">
      <t>デンコウケイジバン</t>
    </rPh>
    <rPh sb="7" eb="9">
      <t>ケイハツ</t>
    </rPh>
    <phoneticPr fontId="1"/>
  </si>
  <si>
    <t>岡山県備中保健所</t>
    <rPh sb="0" eb="3">
      <t>オカヤマケン</t>
    </rPh>
    <rPh sb="3" eb="5">
      <t>ビッチュウ</t>
    </rPh>
    <rPh sb="5" eb="8">
      <t>ホケンジョ</t>
    </rPh>
    <phoneticPr fontId="1"/>
  </si>
  <si>
    <t>岡山県備中県民局</t>
    <rPh sb="0" eb="3">
      <t>オカヤマケン</t>
    </rPh>
    <rPh sb="3" eb="5">
      <t>ビッチュウ</t>
    </rPh>
    <rPh sb="5" eb="8">
      <t>ケンミンキョク</t>
    </rPh>
    <phoneticPr fontId="1"/>
  </si>
  <si>
    <t>岡山県備中保健所保健課
086-434-7025</t>
    <rPh sb="0" eb="3">
      <t>オカヤマケン</t>
    </rPh>
    <rPh sb="3" eb="5">
      <t>ビッチュウ</t>
    </rPh>
    <rPh sb="5" eb="8">
      <t>ホケンジョ</t>
    </rPh>
    <rPh sb="8" eb="11">
      <t>ホケンカ</t>
    </rPh>
    <phoneticPr fontId="1"/>
  </si>
  <si>
    <t>対象：県民
内容：女性の健康について考えることを促す</t>
    <rPh sb="0" eb="2">
      <t>タイショウ</t>
    </rPh>
    <rPh sb="3" eb="5">
      <t>ケンミン</t>
    </rPh>
    <rPh sb="6" eb="8">
      <t>ナイヨウ</t>
    </rPh>
    <rPh sb="9" eb="11">
      <t>ジョセイ</t>
    </rPh>
    <rPh sb="12" eb="14">
      <t>ケンコウ</t>
    </rPh>
    <rPh sb="18" eb="19">
      <t>カンガ</t>
    </rPh>
    <rPh sb="24" eb="25">
      <t>ウナガ</t>
    </rPh>
    <phoneticPr fontId="1"/>
  </si>
  <si>
    <t>岡山県
井笠支所</t>
    <rPh sb="0" eb="2">
      <t>オカヤマケン</t>
    </rPh>
    <rPh sb="4" eb="6">
      <t>イカサ</t>
    </rPh>
    <rPh sb="6" eb="8">
      <t>シショ</t>
    </rPh>
    <phoneticPr fontId="1"/>
  </si>
  <si>
    <t>乳がん・子宮頸がん検診リーフレットの設置</t>
    <rPh sb="0" eb="1">
      <t>ニュウ</t>
    </rPh>
    <rPh sb="4" eb="7">
      <t>シキュウケイ</t>
    </rPh>
    <rPh sb="9" eb="11">
      <t>ケンシン</t>
    </rPh>
    <rPh sb="18" eb="20">
      <t>セッチ</t>
    </rPh>
    <phoneticPr fontId="1"/>
  </si>
  <si>
    <t>岡山県備中保健所井笠支所</t>
    <rPh sb="0" eb="3">
      <t>オカヤマケン</t>
    </rPh>
    <rPh sb="3" eb="5">
      <t>ビッチュウ</t>
    </rPh>
    <rPh sb="5" eb="8">
      <t>ホケンショ</t>
    </rPh>
    <rPh sb="8" eb="10">
      <t>イカサ</t>
    </rPh>
    <rPh sb="10" eb="12">
      <t>シショ</t>
    </rPh>
    <phoneticPr fontId="1"/>
  </si>
  <si>
    <t xml:space="preserve">岡山県備中県民局井笠地域事務所
岡山県備中保健所井笠支所
</t>
    <rPh sb="0" eb="3">
      <t>オカヤマケン</t>
    </rPh>
    <rPh sb="3" eb="5">
      <t>ビッチュウ</t>
    </rPh>
    <rPh sb="5" eb="8">
      <t>ケンミンキョク</t>
    </rPh>
    <rPh sb="8" eb="10">
      <t>イカサ</t>
    </rPh>
    <rPh sb="10" eb="12">
      <t>チイキ</t>
    </rPh>
    <rPh sb="12" eb="15">
      <t>ジムショ</t>
    </rPh>
    <rPh sb="16" eb="19">
      <t>オカヤマケン</t>
    </rPh>
    <rPh sb="19" eb="21">
      <t>ビッチュウ</t>
    </rPh>
    <rPh sb="21" eb="24">
      <t>ホケンショ</t>
    </rPh>
    <rPh sb="24" eb="26">
      <t>イカサ</t>
    </rPh>
    <rPh sb="26" eb="28">
      <t>シショ</t>
    </rPh>
    <phoneticPr fontId="1"/>
  </si>
  <si>
    <t>３月１日～３月８日</t>
    <rPh sb="1" eb="2">
      <t>ガツ</t>
    </rPh>
    <rPh sb="3" eb="4">
      <t>ヒ</t>
    </rPh>
    <rPh sb="6" eb="7">
      <t>ガツ</t>
    </rPh>
    <rPh sb="8" eb="9">
      <t>ヒ</t>
    </rPh>
    <phoneticPr fontId="1"/>
  </si>
  <si>
    <t>岡山県備中保健所井笠支所地域保健課
0865-69-1673</t>
    <rPh sb="0" eb="8">
      <t>オカヤマケンビッチュウホケンショ</t>
    </rPh>
    <rPh sb="8" eb="12">
      <t>イカサシショ</t>
    </rPh>
    <rPh sb="12" eb="14">
      <t>チイキ</t>
    </rPh>
    <rPh sb="14" eb="17">
      <t>ホケンカ</t>
    </rPh>
    <phoneticPr fontId="1"/>
  </si>
  <si>
    <t>井原市</t>
  </si>
  <si>
    <t>4か月児健康診査</t>
    <rPh sb="2" eb="3">
      <t>ゲツ</t>
    </rPh>
    <rPh sb="3" eb="4">
      <t>ジ</t>
    </rPh>
    <rPh sb="4" eb="8">
      <t>ケンコウシンサ</t>
    </rPh>
    <phoneticPr fontId="1"/>
  </si>
  <si>
    <t>井原市健康医療課</t>
    <rPh sb="0" eb="2">
      <t>イバラ</t>
    </rPh>
    <rPh sb="2" eb="3">
      <t>シ</t>
    </rPh>
    <rPh sb="3" eb="8">
      <t>ケンコウイリョウカ</t>
    </rPh>
    <phoneticPr fontId="1"/>
  </si>
  <si>
    <t>井原保健センター</t>
    <rPh sb="0" eb="4">
      <t>イバラホケン</t>
    </rPh>
    <phoneticPr fontId="1"/>
  </si>
  <si>
    <t>3/4
13:00
～15：00</t>
  </si>
  <si>
    <t>井原市健康医療課
0866-62-8224</t>
  </si>
  <si>
    <t>4か月健診時に乳がん検診および子宮がん検診のチラシ配布</t>
    <rPh sb="2" eb="3">
      <t>ゲツ</t>
    </rPh>
    <rPh sb="3" eb="5">
      <t>ケンシン</t>
    </rPh>
    <rPh sb="5" eb="6">
      <t>ジ</t>
    </rPh>
    <rPh sb="7" eb="8">
      <t>ニュウ</t>
    </rPh>
    <rPh sb="10" eb="12">
      <t>ケンシン</t>
    </rPh>
    <rPh sb="15" eb="17">
      <t>シキュウ</t>
    </rPh>
    <rPh sb="19" eb="21">
      <t>ケンシン</t>
    </rPh>
    <rPh sb="25" eb="27">
      <t>ハイフ</t>
    </rPh>
    <phoneticPr fontId="1"/>
  </si>
  <si>
    <t>3月1日～3月8日
8:30～17:15</t>
  </si>
  <si>
    <t>乳がん自己検診ポスター掲示、窓口にがん検診に関するチラシ設置</t>
  </si>
  <si>
    <t>笠岡市</t>
  </si>
  <si>
    <t>女性の健康習慣についての普及啓発</t>
    <rPh sb="0" eb="2">
      <t>ジョセイ</t>
    </rPh>
    <rPh sb="3" eb="5">
      <t>ケンコウ</t>
    </rPh>
    <rPh sb="5" eb="7">
      <t>シュウカン</t>
    </rPh>
    <rPh sb="12" eb="14">
      <t>フキュウ</t>
    </rPh>
    <rPh sb="14" eb="16">
      <t>ケイハツ</t>
    </rPh>
    <phoneticPr fontId="1"/>
  </si>
  <si>
    <t>笠岡市</t>
    <rPh sb="0" eb="3">
      <t>カサオカシ</t>
    </rPh>
    <phoneticPr fontId="1"/>
  </si>
  <si>
    <t>笠岡市保健センター</t>
    <rPh sb="0" eb="3">
      <t>カサオカシ</t>
    </rPh>
    <rPh sb="3" eb="5">
      <t>ホケン</t>
    </rPh>
    <phoneticPr fontId="1"/>
  </si>
  <si>
    <t>令和8年3月1日～令和8年3月31日（通年）</t>
    <rPh sb="0" eb="2">
      <t>レイワ</t>
    </rPh>
    <rPh sb="3" eb="4">
      <t>ネン</t>
    </rPh>
    <rPh sb="5" eb="6">
      <t>ガツ</t>
    </rPh>
    <rPh sb="7" eb="8">
      <t>ニチ</t>
    </rPh>
    <rPh sb="9" eb="11">
      <t>レイワ</t>
    </rPh>
    <rPh sb="12" eb="13">
      <t>ネン</t>
    </rPh>
    <rPh sb="14" eb="15">
      <t>ガツ</t>
    </rPh>
    <rPh sb="17" eb="18">
      <t>ニチ</t>
    </rPh>
    <rPh sb="19" eb="21">
      <t>ツウネン</t>
    </rPh>
    <phoneticPr fontId="1"/>
  </si>
  <si>
    <t>岡山県笠岡市
担当課：健康推進課
TEL：0865－69－2101</t>
  </si>
  <si>
    <t>「スマート・ライフ・プロジェクト　女性の健康習慣」ポスターの掲示</t>
  </si>
  <si>
    <t>矢掛町</t>
  </si>
  <si>
    <t>女性の健康づくりをテーマにした健康コラムの配信（健康ポイント事業）</t>
    <rPh sb="0" eb="2">
      <t>ジョセイ</t>
    </rPh>
    <rPh sb="3" eb="5">
      <t>ケンコウ</t>
    </rPh>
    <rPh sb="15" eb="17">
      <t>ケンコウ</t>
    </rPh>
    <rPh sb="21" eb="23">
      <t>ハイシン</t>
    </rPh>
    <rPh sb="24" eb="26">
      <t>ケンコウ</t>
    </rPh>
    <rPh sb="30" eb="32">
      <t>ジギョウ</t>
    </rPh>
    <phoneticPr fontId="1"/>
  </si>
  <si>
    <t>矢掛町健康推進課</t>
    <rPh sb="0" eb="2">
      <t>ヤカゲ</t>
    </rPh>
    <rPh sb="2" eb="3">
      <t>チョウ</t>
    </rPh>
    <rPh sb="3" eb="5">
      <t>ケンコウ</t>
    </rPh>
    <rPh sb="5" eb="7">
      <t>スイシン</t>
    </rPh>
    <rPh sb="7" eb="8">
      <t>カ</t>
    </rPh>
    <phoneticPr fontId="1"/>
  </si>
  <si>
    <t>３月１日～１５日</t>
    <rPh sb="1" eb="2">
      <t>ガツ</t>
    </rPh>
    <rPh sb="3" eb="4">
      <t>ニチ</t>
    </rPh>
    <rPh sb="7" eb="8">
      <t>ニチ</t>
    </rPh>
    <phoneticPr fontId="1"/>
  </si>
  <si>
    <t>矢掛町健康推進課
（０８６６）８２－１０１３</t>
    <rPh sb="0" eb="2">
      <t>ヤカゲ</t>
    </rPh>
    <rPh sb="2" eb="3">
      <t>チョウ</t>
    </rPh>
    <rPh sb="3" eb="5">
      <t>ケンコウ</t>
    </rPh>
    <rPh sb="5" eb="7">
      <t>スイシン</t>
    </rPh>
    <rPh sb="7" eb="8">
      <t>カ</t>
    </rPh>
    <phoneticPr fontId="1"/>
  </si>
  <si>
    <t>対象：健康ポイント事業参加者（男性も含む）
内容：貧血と予防方法について周知啓発する。</t>
    <rPh sb="0" eb="2">
      <t>タイショウ</t>
    </rPh>
    <rPh sb="3" eb="5">
      <t>ケンコウ</t>
    </rPh>
    <rPh sb="9" eb="11">
      <t>ジギョウ</t>
    </rPh>
    <rPh sb="11" eb="13">
      <t>サンカ</t>
    </rPh>
    <rPh sb="13" eb="14">
      <t>シャ</t>
    </rPh>
    <rPh sb="15" eb="17">
      <t>ダンセイ</t>
    </rPh>
    <rPh sb="18" eb="19">
      <t>フク</t>
    </rPh>
    <rPh sb="22" eb="24">
      <t>ナイヨウ</t>
    </rPh>
    <rPh sb="25" eb="27">
      <t>ヒンケツ</t>
    </rPh>
    <rPh sb="28" eb="30">
      <t>ヨボウ</t>
    </rPh>
    <rPh sb="30" eb="32">
      <t>ホウホウ</t>
    </rPh>
    <rPh sb="36" eb="38">
      <t>シュウチ</t>
    </rPh>
    <rPh sb="38" eb="40">
      <t>ケイハツ</t>
    </rPh>
    <phoneticPr fontId="1"/>
  </si>
  <si>
    <t>里庄町</t>
  </si>
  <si>
    <t>里庄町</t>
    <rPh sb="0" eb="3">
      <t>サトショウチョウ</t>
    </rPh>
    <phoneticPr fontId="1"/>
  </si>
  <si>
    <t>里庄町健康福祉センター</t>
    <rPh sb="0" eb="3">
      <t>サトショウチョウ</t>
    </rPh>
    <rPh sb="3" eb="7">
      <t>ケンコウフクシ</t>
    </rPh>
    <phoneticPr fontId="1"/>
  </si>
  <si>
    <t>里庄町健康福祉課
TEL 0865-64-7211</t>
    <rPh sb="0" eb="3">
      <t>サトショウチョウ</t>
    </rPh>
    <rPh sb="3" eb="8">
      <t>ケンコウフクシカ</t>
    </rPh>
    <phoneticPr fontId="1"/>
  </si>
  <si>
    <t>保育相談</t>
    <rPh sb="0" eb="4">
      <t>ホイクソウダン</t>
    </rPh>
    <phoneticPr fontId="1"/>
  </si>
  <si>
    <t>3/4（水）13：30～14：00</t>
    <rPh sb="4" eb="5">
      <t>スイ</t>
    </rPh>
    <phoneticPr fontId="1"/>
  </si>
  <si>
    <t>参加された母親へ、女性の健康に関するパンフレットを配布。</t>
    <rPh sb="0" eb="2">
      <t>サンカ</t>
    </rPh>
    <rPh sb="5" eb="7">
      <t>ハハオヤ</t>
    </rPh>
    <rPh sb="9" eb="11">
      <t>ジョセイ</t>
    </rPh>
    <rPh sb="12" eb="14">
      <t>ケンコウ</t>
    </rPh>
    <rPh sb="15" eb="16">
      <t>カン</t>
    </rPh>
    <rPh sb="25" eb="27">
      <t>ハイフ</t>
    </rPh>
    <phoneticPr fontId="1"/>
  </si>
  <si>
    <t>岡山県
備北保健所</t>
    <rPh sb="0" eb="2">
      <t>オカヤマケン</t>
    </rPh>
    <rPh sb="4" eb="6">
      <t>ビホク</t>
    </rPh>
    <rPh sb="6" eb="9">
      <t>ホケンショ</t>
    </rPh>
    <phoneticPr fontId="1"/>
  </si>
  <si>
    <t>岡山県備北保健所</t>
    <rPh sb="0" eb="3">
      <t>オカヤマケン</t>
    </rPh>
    <rPh sb="3" eb="8">
      <t>ビホクホケンショ</t>
    </rPh>
    <phoneticPr fontId="1"/>
  </si>
  <si>
    <t>2月25日～3月9日
8:30～17:15</t>
    <rPh sb="1" eb="2">
      <t>ガツ</t>
    </rPh>
    <rPh sb="4" eb="5">
      <t>ニチ</t>
    </rPh>
    <rPh sb="7" eb="8">
      <t>ガツ</t>
    </rPh>
    <rPh sb="9" eb="10">
      <t>ニチ</t>
    </rPh>
    <phoneticPr fontId="1"/>
  </si>
  <si>
    <t>岡山県備北保健所備北保健課
0866-21-2835</t>
    <rPh sb="0" eb="3">
      <t>オカヤマケン</t>
    </rPh>
    <rPh sb="3" eb="5">
      <t>ビホク</t>
    </rPh>
    <rPh sb="5" eb="8">
      <t>ホケンショ</t>
    </rPh>
    <rPh sb="8" eb="10">
      <t>ビホク</t>
    </rPh>
    <rPh sb="10" eb="12">
      <t>ホケン</t>
    </rPh>
    <rPh sb="12" eb="13">
      <t>カ</t>
    </rPh>
    <phoneticPr fontId="1"/>
  </si>
  <si>
    <t>来庁者
女性の健康週間のポスター掲示</t>
    <rPh sb="0" eb="2">
      <t>ライチョウ</t>
    </rPh>
    <rPh sb="2" eb="3">
      <t>シャ</t>
    </rPh>
    <rPh sb="4" eb="6">
      <t>ジョセイ</t>
    </rPh>
    <rPh sb="7" eb="11">
      <t>ケンコウシュウカン</t>
    </rPh>
    <rPh sb="16" eb="18">
      <t>ケイジ</t>
    </rPh>
    <phoneticPr fontId="1"/>
  </si>
  <si>
    <t>栄養改善協議会への周知</t>
    <rPh sb="0" eb="2">
      <t>エイヨウ</t>
    </rPh>
    <rPh sb="2" eb="4">
      <t>カイゼン</t>
    </rPh>
    <rPh sb="4" eb="7">
      <t>キョウギカイ</t>
    </rPh>
    <rPh sb="9" eb="11">
      <t>シュウチ</t>
    </rPh>
    <phoneticPr fontId="1"/>
  </si>
  <si>
    <t>高梁市役所</t>
    <rPh sb="0" eb="5">
      <t>タカハシシヤクショ</t>
    </rPh>
    <phoneticPr fontId="1"/>
  </si>
  <si>
    <t>２月１３日
13:00～14:00</t>
    <rPh sb="1" eb="2">
      <t>ガツ</t>
    </rPh>
    <rPh sb="4" eb="5">
      <t>ニチ</t>
    </rPh>
    <phoneticPr fontId="1"/>
  </si>
  <si>
    <t>栄養委員（役員）
「女性の健康週間」のお知らせ
岡山県医師会主催　「第９回女性の健康週間　県民公開講座」のちらし配布・ご案内</t>
    <rPh sb="0" eb="4">
      <t>エイヨウイイン</t>
    </rPh>
    <rPh sb="5" eb="7">
      <t>ヤクイン</t>
    </rPh>
    <rPh sb="10" eb="12">
      <t>ジョセイ</t>
    </rPh>
    <rPh sb="13" eb="17">
      <t>ケンコウシュウカン</t>
    </rPh>
    <rPh sb="20" eb="21">
      <t>シ</t>
    </rPh>
    <rPh sb="24" eb="26">
      <t>オカヤマ</t>
    </rPh>
    <rPh sb="26" eb="27">
      <t>ケン</t>
    </rPh>
    <rPh sb="27" eb="30">
      <t>イシカイ</t>
    </rPh>
    <rPh sb="30" eb="32">
      <t>シュサイ</t>
    </rPh>
    <rPh sb="34" eb="35">
      <t>ダイ</t>
    </rPh>
    <rPh sb="36" eb="37">
      <t>カイ</t>
    </rPh>
    <rPh sb="37" eb="39">
      <t>ジョセイ</t>
    </rPh>
    <rPh sb="40" eb="44">
      <t>ケンコウシュウカン</t>
    </rPh>
    <rPh sb="45" eb="51">
      <t>ケンミンコウカイコウザ</t>
    </rPh>
    <rPh sb="56" eb="58">
      <t>ハイフ</t>
    </rPh>
    <rPh sb="60" eb="62">
      <t>アンナイ</t>
    </rPh>
    <phoneticPr fontId="1"/>
  </si>
  <si>
    <t>高梁市</t>
    <rPh sb="0" eb="2">
      <t>タカハシシ</t>
    </rPh>
    <phoneticPr fontId="1"/>
  </si>
  <si>
    <t>高梁市愛育委員会連合会役員研修会</t>
    <rPh sb="0" eb="3">
      <t>タカハシシ</t>
    </rPh>
    <rPh sb="3" eb="5">
      <t>アイイク</t>
    </rPh>
    <rPh sb="5" eb="7">
      <t>イイン</t>
    </rPh>
    <rPh sb="7" eb="8">
      <t>カイ</t>
    </rPh>
    <rPh sb="8" eb="11">
      <t>レンゴウカイ</t>
    </rPh>
    <rPh sb="11" eb="13">
      <t>ヤクイン</t>
    </rPh>
    <rPh sb="13" eb="15">
      <t>ケンシュウ</t>
    </rPh>
    <rPh sb="15" eb="16">
      <t>カイ</t>
    </rPh>
    <phoneticPr fontId="1"/>
  </si>
  <si>
    <t>高梁市愛育委員会連合会</t>
    <rPh sb="0" eb="3">
      <t>タカハシシ</t>
    </rPh>
    <rPh sb="3" eb="5">
      <t>アイイク</t>
    </rPh>
    <rPh sb="5" eb="8">
      <t>イインカイ</t>
    </rPh>
    <rPh sb="8" eb="10">
      <t>レンゴウ</t>
    </rPh>
    <rPh sb="10" eb="11">
      <t>カイ</t>
    </rPh>
    <phoneticPr fontId="1"/>
  </si>
  <si>
    <t>高梁保健センター</t>
    <rPh sb="0" eb="2">
      <t>タカハシ</t>
    </rPh>
    <rPh sb="2" eb="4">
      <t>ホケン</t>
    </rPh>
    <phoneticPr fontId="1"/>
  </si>
  <si>
    <t>3月2日13:30～15:30</t>
    <rPh sb="1" eb="2">
      <t>ガツ</t>
    </rPh>
    <rPh sb="3" eb="4">
      <t>ニチ</t>
    </rPh>
    <phoneticPr fontId="1"/>
  </si>
  <si>
    <t>高梁市健康づくり課
（0866）21-0228</t>
    <rPh sb="0" eb="3">
      <t>タカハシシ</t>
    </rPh>
    <rPh sb="3" eb="5">
      <t>ケンコウ</t>
    </rPh>
    <rPh sb="8" eb="9">
      <t>カ</t>
    </rPh>
    <phoneticPr fontId="1"/>
  </si>
  <si>
    <t>愛育委員連合会役員を対象に自分でできるからだの整え方として「整膚」の講習会を実施</t>
    <rPh sb="0" eb="2">
      <t>アイイク</t>
    </rPh>
    <rPh sb="2" eb="4">
      <t>イイン</t>
    </rPh>
    <rPh sb="4" eb="7">
      <t>レンゴウカイ</t>
    </rPh>
    <rPh sb="7" eb="9">
      <t>ヤクイン</t>
    </rPh>
    <rPh sb="10" eb="12">
      <t>タイショウ</t>
    </rPh>
    <rPh sb="13" eb="15">
      <t>ジブン</t>
    </rPh>
    <rPh sb="23" eb="24">
      <t>トトノ</t>
    </rPh>
    <rPh sb="25" eb="26">
      <t>カタ</t>
    </rPh>
    <rPh sb="30" eb="32">
      <t>セイフ</t>
    </rPh>
    <rPh sb="34" eb="37">
      <t>コウシュウカイ</t>
    </rPh>
    <rPh sb="38" eb="40">
      <t>ジッシ</t>
    </rPh>
    <phoneticPr fontId="1"/>
  </si>
  <si>
    <t>高梁地域愛育委員会役員会</t>
    <rPh sb="0" eb="2">
      <t>タカハシ</t>
    </rPh>
    <rPh sb="2" eb="4">
      <t>チイキ</t>
    </rPh>
    <rPh sb="4" eb="6">
      <t>アイイク</t>
    </rPh>
    <rPh sb="6" eb="8">
      <t>イイン</t>
    </rPh>
    <rPh sb="8" eb="9">
      <t>カイ</t>
    </rPh>
    <rPh sb="9" eb="12">
      <t>ヤクインカイ</t>
    </rPh>
    <phoneticPr fontId="1"/>
  </si>
  <si>
    <t>高梁地域愛育委員会</t>
    <rPh sb="0" eb="2">
      <t>タカハシ</t>
    </rPh>
    <rPh sb="2" eb="4">
      <t>チイキ</t>
    </rPh>
    <rPh sb="4" eb="6">
      <t>アイイク</t>
    </rPh>
    <rPh sb="6" eb="8">
      <t>イイン</t>
    </rPh>
    <rPh sb="8" eb="9">
      <t>カイ</t>
    </rPh>
    <phoneticPr fontId="1"/>
  </si>
  <si>
    <t>3月8日9:00～12:00</t>
    <rPh sb="1" eb="2">
      <t>ガツ</t>
    </rPh>
    <rPh sb="3" eb="4">
      <t>ニチ</t>
    </rPh>
    <phoneticPr fontId="1"/>
  </si>
  <si>
    <t>高梁地域愛育委員会役員を対象に、自身の健康づくりと運動の必要性を学ぶためのレジスタントトレーニング等の実践及び講習会を実施</t>
    <rPh sb="0" eb="2">
      <t>タカハシ</t>
    </rPh>
    <rPh sb="2" eb="4">
      <t>チイキ</t>
    </rPh>
    <rPh sb="4" eb="6">
      <t>アイイク</t>
    </rPh>
    <rPh sb="6" eb="8">
      <t>イイン</t>
    </rPh>
    <rPh sb="8" eb="9">
      <t>カイ</t>
    </rPh>
    <rPh sb="9" eb="11">
      <t>ヤクイン</t>
    </rPh>
    <rPh sb="12" eb="14">
      <t>タイショウ</t>
    </rPh>
    <rPh sb="16" eb="18">
      <t>ジシン</t>
    </rPh>
    <rPh sb="19" eb="21">
      <t>ケンコウ</t>
    </rPh>
    <rPh sb="25" eb="27">
      <t>ウンドウ</t>
    </rPh>
    <rPh sb="28" eb="31">
      <t>ヒツヨウセイ</t>
    </rPh>
    <rPh sb="32" eb="33">
      <t>マナ</t>
    </rPh>
    <rPh sb="49" eb="50">
      <t>トウ</t>
    </rPh>
    <rPh sb="51" eb="53">
      <t>ジッセン</t>
    </rPh>
    <rPh sb="53" eb="54">
      <t>オヨ</t>
    </rPh>
    <rPh sb="55" eb="58">
      <t>コウシュウカイ</t>
    </rPh>
    <rPh sb="59" eb="61">
      <t>ジッシ</t>
    </rPh>
    <phoneticPr fontId="1"/>
  </si>
  <si>
    <t>岡山県
新見支所</t>
    <rPh sb="0" eb="1">
      <t>オカヤマ</t>
    </rPh>
    <rPh sb="1" eb="2">
      <t>ケン</t>
    </rPh>
    <rPh sb="4" eb="6">
      <t>ニイミ</t>
    </rPh>
    <rPh sb="6" eb="8">
      <t>シショ</t>
    </rPh>
    <phoneticPr fontId="1"/>
  </si>
  <si>
    <t>備北保健所新見支所</t>
    <rPh sb="0" eb="5">
      <t>ビホクホケンショ</t>
    </rPh>
    <rPh sb="5" eb="9">
      <t>ニイミシショ</t>
    </rPh>
    <phoneticPr fontId="1"/>
  </si>
  <si>
    <t>備中県民局新見地域事務所</t>
    <rPh sb="0" eb="5">
      <t>ビッチュウケンミンキョク</t>
    </rPh>
    <rPh sb="5" eb="12">
      <t>ニイミチイキジムショ</t>
    </rPh>
    <phoneticPr fontId="1"/>
  </si>
  <si>
    <t>３月中</t>
    <rPh sb="1" eb="3">
      <t>ガツチュウ</t>
    </rPh>
    <phoneticPr fontId="1"/>
  </si>
  <si>
    <t>岡山県備北保健所新見支所新見地域保健課
℡0867-72-5691</t>
    <rPh sb="3" eb="12">
      <t>ビホクホケンショニイミシショ</t>
    </rPh>
    <rPh sb="12" eb="19">
      <t>ニイミチイキホケンカ</t>
    </rPh>
    <phoneticPr fontId="1"/>
  </si>
  <si>
    <t>プレコンセプションケア、更年期、乳がん、子宮頸がんについてのリーフレットを設置。</t>
  </si>
  <si>
    <t>岡山県
新見支所</t>
    <rPh sb="0" eb="2">
      <t>オカヤマケン</t>
    </rPh>
    <rPh sb="4" eb="6">
      <t>ニイミ</t>
    </rPh>
    <rPh sb="6" eb="8">
      <t>シショ</t>
    </rPh>
    <phoneticPr fontId="1"/>
  </si>
  <si>
    <t>備北保健所新見愛育委員会役員会</t>
    <rPh sb="0" eb="5">
      <t>ビホクホケンショ</t>
    </rPh>
    <rPh sb="5" eb="12">
      <t>ニイミアイイクイインカイ</t>
    </rPh>
    <rPh sb="12" eb="15">
      <t>ヤクインカイ</t>
    </rPh>
    <phoneticPr fontId="1"/>
  </si>
  <si>
    <t>3/6（金）10:00～12:00</t>
    <rPh sb="4" eb="5">
      <t>キン</t>
    </rPh>
    <phoneticPr fontId="1"/>
  </si>
  <si>
    <t>【対象】備北保健所新見愛育委員会役員【内容】地域の健康づくりボランティアとしての愛育委員活動に必要な知識として、女性の健康週間についての周知を行い、プレコンセプションケアについてリーフレットを用いて説明を行う。</t>
    <rPh sb="1" eb="3">
      <t>タイショウ</t>
    </rPh>
    <rPh sb="19" eb="21">
      <t>ナイヨウ</t>
    </rPh>
    <rPh sb="40" eb="44">
      <t>アイイクイイン</t>
    </rPh>
    <rPh sb="71" eb="73">
      <t>ジョセイ</t>
    </rPh>
    <rPh sb="74" eb="76">
      <t>ケンコウ</t>
    </rPh>
    <rPh sb="76" eb="78">
      <t>シュウカン</t>
    </rPh>
    <rPh sb="83" eb="85">
      <t>シュウチ</t>
    </rPh>
    <rPh sb="86" eb="87">
      <t>オコナ</t>
    </rPh>
    <rPh sb="102" eb="103">
      <t>オコナモチセツメイ</t>
    </rPh>
    <phoneticPr fontId="1"/>
  </si>
  <si>
    <t>新見市</t>
  </si>
  <si>
    <t>大佐令和老人クラブおでかけ健康教室</t>
    <rPh sb="0" eb="2">
      <t>オオサ</t>
    </rPh>
    <rPh sb="2" eb="4">
      <t>レイワ</t>
    </rPh>
    <rPh sb="4" eb="6">
      <t>ロウジン</t>
    </rPh>
    <rPh sb="13" eb="17">
      <t>ケンコウキョウシツ</t>
    </rPh>
    <phoneticPr fontId="1"/>
  </si>
  <si>
    <t>新見市健康医療課</t>
    <rPh sb="0" eb="3">
      <t>ニイミシ</t>
    </rPh>
    <rPh sb="3" eb="8">
      <t>ケンコウイリョウカ</t>
    </rPh>
    <phoneticPr fontId="1"/>
  </si>
  <si>
    <t>新見市大佐　おおさ総合センター</t>
    <rPh sb="0" eb="3">
      <t>ニイミシ</t>
    </rPh>
    <rPh sb="3" eb="5">
      <t>オオサ</t>
    </rPh>
    <rPh sb="9" eb="11">
      <t>ソウゴウ</t>
    </rPh>
    <phoneticPr fontId="1"/>
  </si>
  <si>
    <t>3/2（月）10：00～12：00</t>
    <rPh sb="4" eb="5">
      <t>ゲツ</t>
    </rPh>
    <phoneticPr fontId="1"/>
  </si>
  <si>
    <t>岡山県　新見市　健康医療課
℡0867-72-6129</t>
    <rPh sb="0" eb="3">
      <t>オカヤマケン</t>
    </rPh>
    <rPh sb="4" eb="6">
      <t>ニイミ</t>
    </rPh>
    <rPh sb="6" eb="7">
      <t>シ</t>
    </rPh>
    <rPh sb="8" eb="10">
      <t>ケンコウ</t>
    </rPh>
    <rPh sb="10" eb="12">
      <t>イリョウ</t>
    </rPh>
    <rPh sb="12" eb="13">
      <t>カ</t>
    </rPh>
    <phoneticPr fontId="1"/>
  </si>
  <si>
    <t>地域の老人クラブにて、測定（血圧・血管年齢・反射能力・足指力）、椅子での体操、レクリエーション、会食を行い、交流を図りながら、健康運動指導士がフレイル予防のための健康教育を実施。</t>
    <rPh sb="0" eb="2">
      <t>チイキ</t>
    </rPh>
    <rPh sb="3" eb="5">
      <t>ロウジン</t>
    </rPh>
    <rPh sb="11" eb="13">
      <t>ソクテイ</t>
    </rPh>
    <rPh sb="14" eb="16">
      <t>ケツアツ</t>
    </rPh>
    <rPh sb="17" eb="21">
      <t>ケッカンネンレイ</t>
    </rPh>
    <rPh sb="22" eb="26">
      <t>ハンシャノウリョク</t>
    </rPh>
    <rPh sb="27" eb="30">
      <t>アシユビリョク</t>
    </rPh>
    <rPh sb="32" eb="34">
      <t>イス</t>
    </rPh>
    <rPh sb="36" eb="38">
      <t>タイソウ</t>
    </rPh>
    <rPh sb="48" eb="50">
      <t>カイショク</t>
    </rPh>
    <rPh sb="51" eb="52">
      <t>オコナ</t>
    </rPh>
    <rPh sb="54" eb="56">
      <t>コウリュウ</t>
    </rPh>
    <rPh sb="57" eb="58">
      <t>ハカ</t>
    </rPh>
    <rPh sb="63" eb="70">
      <t>ケンコウウンドウシドウシ</t>
    </rPh>
    <rPh sb="75" eb="77">
      <t>ヨボウ</t>
    </rPh>
    <rPh sb="81" eb="85">
      <t>ケンコウキョウイク</t>
    </rPh>
    <rPh sb="86" eb="88">
      <t>ジッシ</t>
    </rPh>
    <phoneticPr fontId="1"/>
  </si>
  <si>
    <t>笹尾いきいき健康アップ教室</t>
    <rPh sb="0" eb="2">
      <t>ササオ</t>
    </rPh>
    <rPh sb="6" eb="8">
      <t>ケンコウ</t>
    </rPh>
    <rPh sb="11" eb="13">
      <t>キョウシツ</t>
    </rPh>
    <phoneticPr fontId="1"/>
  </si>
  <si>
    <t>新見市健康医療課</t>
  </si>
  <si>
    <t>新見市神郷　神郷公民館笹尾分館</t>
    <rPh sb="0" eb="3">
      <t>ニイミシ</t>
    </rPh>
    <rPh sb="3" eb="5">
      <t>シンゴウ</t>
    </rPh>
    <rPh sb="6" eb="11">
      <t>シンゴウコウミンカン</t>
    </rPh>
    <rPh sb="11" eb="15">
      <t>ササオブンカン</t>
    </rPh>
    <phoneticPr fontId="1"/>
  </si>
  <si>
    <t>3/6（金）13：30～15：00</t>
    <rPh sb="4" eb="5">
      <t>キン</t>
    </rPh>
    <phoneticPr fontId="1"/>
  </si>
  <si>
    <t>岡山県　新見市　健康医療課
℡0867-72-6129</t>
  </si>
  <si>
    <t>地域住民を対象に健康運動指導士が、椅子等での体操を行い。高齢者が運動習慣を身につけ、健康増進を図ることを目的とした健康教育を実施。</t>
    <rPh sb="8" eb="15">
      <t>ケンコウウンドウシドウシ</t>
    </rPh>
    <rPh sb="17" eb="20">
      <t>イストウ</t>
    </rPh>
    <rPh sb="22" eb="24">
      <t>タイソウ</t>
    </rPh>
    <rPh sb="25" eb="26">
      <t>オコナ</t>
    </rPh>
    <rPh sb="57" eb="61">
      <t>ケンコウキョウイク</t>
    </rPh>
    <rPh sb="62" eb="64">
      <t>ジッシ</t>
    </rPh>
    <phoneticPr fontId="1"/>
  </si>
  <si>
    <t>掲示「知っておきたい女性の健康のこと」</t>
    <rPh sb="0" eb="2">
      <t>ケイジ</t>
    </rPh>
    <rPh sb="3" eb="4">
      <t>シ</t>
    </rPh>
    <rPh sb="10" eb="12">
      <t>ジョセイ</t>
    </rPh>
    <rPh sb="13" eb="15">
      <t>ケンコウ</t>
    </rPh>
    <phoneticPr fontId="1"/>
  </si>
  <si>
    <t>新見市新見　新見市立中央図書館</t>
    <rPh sb="0" eb="3">
      <t>ニイミシ</t>
    </rPh>
    <rPh sb="3" eb="5">
      <t>ニイミ</t>
    </rPh>
    <rPh sb="6" eb="8">
      <t>ニイミ</t>
    </rPh>
    <rPh sb="8" eb="10">
      <t>シリツ</t>
    </rPh>
    <rPh sb="10" eb="12">
      <t>チュウオウ</t>
    </rPh>
    <rPh sb="12" eb="15">
      <t>トショカン</t>
    </rPh>
    <phoneticPr fontId="1"/>
  </si>
  <si>
    <t>図書館共用部に女性の健康に関するポスターを掲示。また、プレコンセプションケア、更年期、乳がん、子宮頸がんについてのリーフレットを設置。</t>
    <rPh sb="0" eb="3">
      <t>トショカン</t>
    </rPh>
    <rPh sb="3" eb="6">
      <t>キョウヨウブ</t>
    </rPh>
    <rPh sb="7" eb="9">
      <t>ジョセイ</t>
    </rPh>
    <rPh sb="10" eb="12">
      <t>ケンコウ</t>
    </rPh>
    <rPh sb="13" eb="14">
      <t>カン</t>
    </rPh>
    <rPh sb="21" eb="23">
      <t>ケイジ</t>
    </rPh>
    <rPh sb="39" eb="42">
      <t>コウネンキ</t>
    </rPh>
    <rPh sb="43" eb="44">
      <t>ニュウ</t>
    </rPh>
    <rPh sb="47" eb="50">
      <t>シキュウケイ</t>
    </rPh>
    <rPh sb="64" eb="66">
      <t>セッチ</t>
    </rPh>
    <phoneticPr fontId="1"/>
  </si>
  <si>
    <t>新見市西方　Niu新見駅西サテライト</t>
    <rPh sb="0" eb="3">
      <t>ニイミシ</t>
    </rPh>
    <rPh sb="3" eb="5">
      <t>ニシガタ</t>
    </rPh>
    <rPh sb="9" eb="13">
      <t>ニイミエキニシ</t>
    </rPh>
    <phoneticPr fontId="1"/>
  </si>
  <si>
    <t>リフレッシュサークルおでかけ健康教室</t>
    <rPh sb="14" eb="16">
      <t>ケンコウ</t>
    </rPh>
    <rPh sb="16" eb="18">
      <t>キョウシツ</t>
    </rPh>
    <phoneticPr fontId="1"/>
  </si>
  <si>
    <t>新見市新見　新見公民館</t>
    <rPh sb="0" eb="5">
      <t>ニイミシニイミ</t>
    </rPh>
    <rPh sb="6" eb="8">
      <t>ニイミ</t>
    </rPh>
    <rPh sb="8" eb="11">
      <t>コウミンカン</t>
    </rPh>
    <phoneticPr fontId="1"/>
  </si>
  <si>
    <t>３月５日（木）9：30～12：00</t>
    <rPh sb="1" eb="2">
      <t>ガツ</t>
    </rPh>
    <rPh sb="3" eb="4">
      <t>ニチ</t>
    </rPh>
    <rPh sb="5" eb="6">
      <t>モク</t>
    </rPh>
    <phoneticPr fontId="1"/>
  </si>
  <si>
    <t>女性高齢者のサークルにて、高齢期の食生活のポイントに関する健康教育及び調理実習を実施。</t>
    <rPh sb="0" eb="2">
      <t>ジョセイ</t>
    </rPh>
    <rPh sb="2" eb="5">
      <t>コウレイシャ</t>
    </rPh>
    <rPh sb="13" eb="16">
      <t>コウレイキ</t>
    </rPh>
    <rPh sb="17" eb="20">
      <t>ショクセイカツ</t>
    </rPh>
    <rPh sb="26" eb="27">
      <t>カン</t>
    </rPh>
    <rPh sb="29" eb="31">
      <t>ケンコウ</t>
    </rPh>
    <rPh sb="31" eb="33">
      <t>キョウイク</t>
    </rPh>
    <rPh sb="33" eb="34">
      <t>オヨ</t>
    </rPh>
    <rPh sb="35" eb="39">
      <t>チョウリジッシュウ</t>
    </rPh>
    <rPh sb="40" eb="42">
      <t>ジッシ</t>
    </rPh>
    <phoneticPr fontId="1"/>
  </si>
  <si>
    <t>真庭市</t>
    <rPh sb="0" eb="3">
      <t>マニワシ</t>
    </rPh>
    <phoneticPr fontId="1"/>
  </si>
  <si>
    <t>広報祇による啓発</t>
  </si>
  <si>
    <t>真庭市</t>
  </si>
  <si>
    <t>令和８年３月中</t>
  </si>
  <si>
    <t>真庭市健康推進課
TEL 0867-42-1050</t>
    <rPh sb="0" eb="3">
      <t>マニワシ</t>
    </rPh>
    <rPh sb="3" eb="5">
      <t>ケンコウ</t>
    </rPh>
    <rPh sb="5" eb="8">
      <t>スイシンカ</t>
    </rPh>
    <phoneticPr fontId="1"/>
  </si>
  <si>
    <t xml:space="preserve">対象：真庭市民
内容：女性の健康づくりのポイントや大切さについて啓発
</t>
    <rPh sb="0" eb="2">
      <t>タイショウ</t>
    </rPh>
    <rPh sb="3" eb="5">
      <t>マニワ</t>
    </rPh>
    <rPh sb="5" eb="7">
      <t>シミン</t>
    </rPh>
    <rPh sb="8" eb="10">
      <t>ナイヨウ</t>
    </rPh>
    <rPh sb="11" eb="13">
      <t>ジョセイ</t>
    </rPh>
    <rPh sb="14" eb="16">
      <t>ケンコウ</t>
    </rPh>
    <rPh sb="25" eb="27">
      <t>タイセツ</t>
    </rPh>
    <rPh sb="32" eb="34">
      <t>ケイハツ</t>
    </rPh>
    <phoneticPr fontId="1"/>
  </si>
  <si>
    <t>告知放送による啓発</t>
    <rPh sb="0" eb="2">
      <t>コクチ</t>
    </rPh>
    <rPh sb="2" eb="4">
      <t>ホウソウ</t>
    </rPh>
    <phoneticPr fontId="1"/>
  </si>
  <si>
    <t>令和８年３月１日～３月７日</t>
  </si>
  <si>
    <t xml:space="preserve">対象：真庭市民
内容：女性の健康づくりのポイントや大切さについて啓発
</t>
  </si>
  <si>
    <t>ホームページによる啓発</t>
  </si>
  <si>
    <t>真庭市健康推進課
TEL 0867-42-1050</t>
  </si>
  <si>
    <t>対象：真庭市民
内容：女性の健康づくりのポイントや大切さについて啓発</t>
  </si>
  <si>
    <t>ポスター掲示による啓発</t>
  </si>
  <si>
    <t>対象：真庭市民
内容：ポスター掲示</t>
  </si>
  <si>
    <t>CATVによる啓発</t>
    <rPh sb="7" eb="9">
      <t>ケイハツ</t>
    </rPh>
    <phoneticPr fontId="1"/>
  </si>
  <si>
    <t>新庄村</t>
    <rPh sb="0" eb="2">
      <t>シンジョウソン</t>
    </rPh>
    <phoneticPr fontId="1"/>
  </si>
  <si>
    <t>住民福祉課</t>
    <rPh sb="0" eb="5">
      <t>ジュウミンフクシカ</t>
    </rPh>
    <phoneticPr fontId="1"/>
  </si>
  <si>
    <t>新庄村　住民福祉課
Tel:0867-56-2646</t>
    <rPh sb="0" eb="3">
      <t>シンジョウソン</t>
    </rPh>
    <rPh sb="4" eb="9">
      <t>ジュウミンフクシカ</t>
    </rPh>
    <phoneticPr fontId="1"/>
  </si>
  <si>
    <t>対象：新庄村民
内容：女性の健康週間について広報誌３月号に掲載</t>
    <rPh sb="0" eb="2">
      <t>タイショウ</t>
    </rPh>
    <rPh sb="3" eb="5">
      <t>シンジョウ</t>
    </rPh>
    <rPh sb="5" eb="7">
      <t>ソンミン</t>
    </rPh>
    <rPh sb="8" eb="10">
      <t>ナイヨウ</t>
    </rPh>
    <rPh sb="11" eb="13">
      <t>ジョセイ</t>
    </rPh>
    <rPh sb="14" eb="16">
      <t>ケンコウ</t>
    </rPh>
    <rPh sb="16" eb="18">
      <t>シュウカン</t>
    </rPh>
    <rPh sb="22" eb="25">
      <t>コウホウシ</t>
    </rPh>
    <rPh sb="26" eb="28">
      <t>ガツゴウ</t>
    </rPh>
    <rPh sb="29" eb="31">
      <t>ケイサイ</t>
    </rPh>
    <phoneticPr fontId="1"/>
  </si>
  <si>
    <t>岡山県</t>
    <rPh sb="0" eb="2">
      <t>オカヤマケン</t>
    </rPh>
    <phoneticPr fontId="1"/>
  </si>
  <si>
    <t>岡山県真庭保健所</t>
    <rPh sb="0" eb="3">
      <t>オカヤマケン</t>
    </rPh>
    <rPh sb="3" eb="5">
      <t>マニワ</t>
    </rPh>
    <rPh sb="5" eb="8">
      <t>ホケンショ</t>
    </rPh>
    <phoneticPr fontId="1"/>
  </si>
  <si>
    <t>岡山県真庭地域事務所</t>
    <rPh sb="0" eb="3">
      <t>オカヤマケン</t>
    </rPh>
    <rPh sb="3" eb="5">
      <t>マニワ</t>
    </rPh>
    <rPh sb="5" eb="7">
      <t>チイキ</t>
    </rPh>
    <rPh sb="7" eb="10">
      <t>ジムショ</t>
    </rPh>
    <phoneticPr fontId="1"/>
  </si>
  <si>
    <t>令和８年３月１日～３月８日</t>
  </si>
  <si>
    <t>岡山県真庭保健所
TEL0867-44-2991</t>
    <rPh sb="0" eb="3">
      <t>オカヤマケン</t>
    </rPh>
    <rPh sb="3" eb="5">
      <t>マニワ</t>
    </rPh>
    <rPh sb="5" eb="8">
      <t>ホケンショ</t>
    </rPh>
    <phoneticPr fontId="15"/>
  </si>
  <si>
    <t>対象：住民
内容：女性の健康づくりに関するポスターの掲示</t>
    <rPh sb="0" eb="2">
      <t>タイショウ</t>
    </rPh>
    <rPh sb="3" eb="5">
      <t>ジュウミン</t>
    </rPh>
    <rPh sb="6" eb="8">
      <t>ナイヨウ</t>
    </rPh>
    <rPh sb="9" eb="11">
      <t>ジョセイ</t>
    </rPh>
    <rPh sb="12" eb="14">
      <t>ケンコウ</t>
    </rPh>
    <rPh sb="18" eb="19">
      <t>カン</t>
    </rPh>
    <rPh sb="26" eb="28">
      <t>ケイジ</t>
    </rPh>
    <phoneticPr fontId="15"/>
  </si>
  <si>
    <t>津山市</t>
    <rPh sb="0" eb="2">
      <t>ツヤマシ</t>
    </rPh>
    <phoneticPr fontId="1"/>
  </si>
  <si>
    <t>津山市</t>
    <rPh sb="0" eb="3">
      <t>ツヤマシ</t>
    </rPh>
    <phoneticPr fontId="1"/>
  </si>
  <si>
    <t>庁舎内</t>
    <rPh sb="0" eb="3">
      <t>チョウシャナイ</t>
    </rPh>
    <phoneticPr fontId="1"/>
  </si>
  <si>
    <t>津山市健康増進課
電話0868-32-2069</t>
  </si>
  <si>
    <t>内容：スマートライフプロジェクトのポスター掲示。</t>
    <rPh sb="0" eb="2">
      <t>ナイヨウ</t>
    </rPh>
    <rPh sb="21" eb="23">
      <t>ケイジ</t>
    </rPh>
    <phoneticPr fontId="1"/>
  </si>
  <si>
    <t>鏡野町</t>
    <rPh sb="0" eb="2">
      <t>カガミノチョウ</t>
    </rPh>
    <phoneticPr fontId="1"/>
  </si>
  <si>
    <t>骨粗しょう症に関する資料配布</t>
    <rPh sb="0" eb="6">
      <t>コツソショウショウ</t>
    </rPh>
    <rPh sb="7" eb="8">
      <t>カン</t>
    </rPh>
    <rPh sb="10" eb="12">
      <t>シリョウ</t>
    </rPh>
    <rPh sb="12" eb="14">
      <t>ハイフ</t>
    </rPh>
    <phoneticPr fontId="1"/>
  </si>
  <si>
    <t>鏡野町</t>
    <rPh sb="0" eb="3">
      <t>カガミノチョウ</t>
    </rPh>
    <phoneticPr fontId="1"/>
  </si>
  <si>
    <t>鏡野町中央公民館</t>
    <rPh sb="0" eb="3">
      <t>カガミノチョウ</t>
    </rPh>
    <rPh sb="3" eb="8">
      <t>チュウオウコウミンカン</t>
    </rPh>
    <phoneticPr fontId="1"/>
  </si>
  <si>
    <t>令和８年３月２１日（土）１０時～１３時</t>
    <rPh sb="0" eb="2">
      <t>レイワ</t>
    </rPh>
    <rPh sb="3" eb="4">
      <t>ネン</t>
    </rPh>
    <rPh sb="5" eb="6">
      <t>ガツ</t>
    </rPh>
    <rPh sb="8" eb="9">
      <t>ニチ</t>
    </rPh>
    <rPh sb="10" eb="11">
      <t>ド</t>
    </rPh>
    <rPh sb="14" eb="15">
      <t>ジ</t>
    </rPh>
    <rPh sb="18" eb="19">
      <t>ジ</t>
    </rPh>
    <phoneticPr fontId="1"/>
  </si>
  <si>
    <t>鏡野町役場　健康推進課
0868-54-2025</t>
    <rPh sb="0" eb="3">
      <t>カガミノチョウ</t>
    </rPh>
    <rPh sb="3" eb="5">
      <t>ヤクバ</t>
    </rPh>
    <rPh sb="6" eb="11">
      <t>ケンコウスイシンカ</t>
    </rPh>
    <phoneticPr fontId="1"/>
  </si>
  <si>
    <t>健康づくりに関する事業（健康ポイント事業、健康チャレンジ９０日）抽選会に来場された方に骨粗しょう症に関する資料を配布</t>
    <rPh sb="0" eb="2">
      <t>ケンコウ</t>
    </rPh>
    <rPh sb="6" eb="7">
      <t>カン</t>
    </rPh>
    <rPh sb="9" eb="11">
      <t>ジギョウ</t>
    </rPh>
    <rPh sb="12" eb="14">
      <t>ケンコウ</t>
    </rPh>
    <rPh sb="18" eb="20">
      <t>ジギョウ</t>
    </rPh>
    <rPh sb="21" eb="23">
      <t>ケンコウ</t>
    </rPh>
    <rPh sb="30" eb="31">
      <t>ニチ</t>
    </rPh>
    <rPh sb="32" eb="35">
      <t>チュウセンカイ</t>
    </rPh>
    <rPh sb="36" eb="38">
      <t>ライジョウ</t>
    </rPh>
    <rPh sb="41" eb="42">
      <t>カタ</t>
    </rPh>
    <rPh sb="43" eb="49">
      <t>コツソショウショウ</t>
    </rPh>
    <rPh sb="50" eb="51">
      <t>カン</t>
    </rPh>
    <rPh sb="53" eb="55">
      <t>シリョウ</t>
    </rPh>
    <rPh sb="56" eb="58">
      <t>ハイフ</t>
    </rPh>
    <phoneticPr fontId="1"/>
  </si>
  <si>
    <t>久米南町</t>
    <rPh sb="0" eb="3">
      <t>クメナンチョウ</t>
    </rPh>
    <phoneticPr fontId="1"/>
  </si>
  <si>
    <t>健康ごよみでの啓発</t>
    <rPh sb="0" eb="2">
      <t>ケンコウ</t>
    </rPh>
    <rPh sb="7" eb="9">
      <t>ケイハツ</t>
    </rPh>
    <phoneticPr fontId="1"/>
  </si>
  <si>
    <t>久米南町</t>
    <rPh sb="0" eb="3">
      <t>クメナン</t>
    </rPh>
    <rPh sb="3" eb="4">
      <t>チョウ</t>
    </rPh>
    <phoneticPr fontId="1"/>
  </si>
  <si>
    <t>全戸配布</t>
    <rPh sb="0" eb="4">
      <t>ゼンコハイフ</t>
    </rPh>
    <phoneticPr fontId="1"/>
  </si>
  <si>
    <t>２月中</t>
    <rPh sb="1" eb="3">
      <t>ガツチュウ</t>
    </rPh>
    <phoneticPr fontId="1"/>
  </si>
  <si>
    <t>久米南町
086-728-2047</t>
    <rPh sb="0" eb="4">
      <t>クメナンチョウ</t>
    </rPh>
    <phoneticPr fontId="1"/>
  </si>
  <si>
    <t>全戸配布の健康ごよみに女性の健康習慣について掲載し啓発する</t>
    <rPh sb="0" eb="4">
      <t>ゼンコハイフ</t>
    </rPh>
    <rPh sb="5" eb="7">
      <t>ケンコウ</t>
    </rPh>
    <rPh sb="11" eb="13">
      <t>ジョセイ</t>
    </rPh>
    <rPh sb="14" eb="16">
      <t>ケンコウ</t>
    </rPh>
    <rPh sb="16" eb="18">
      <t>シュウカン</t>
    </rPh>
    <rPh sb="22" eb="24">
      <t>ケイサイ</t>
    </rPh>
    <rPh sb="25" eb="27">
      <t>ケイハツ</t>
    </rPh>
    <phoneticPr fontId="1"/>
  </si>
  <si>
    <t>岡山県
美作保健所</t>
    <rPh sb="0" eb="3">
      <t>オカヤマケン</t>
    </rPh>
    <phoneticPr fontId="1"/>
  </si>
  <si>
    <t>啓発資材を窓口に設置
チラシを所内掲示</t>
    <rPh sb="0" eb="4">
      <t>ケイハツシザイ</t>
    </rPh>
    <rPh sb="5" eb="7">
      <t>マドグチ</t>
    </rPh>
    <rPh sb="8" eb="10">
      <t>セッチ</t>
    </rPh>
    <rPh sb="15" eb="17">
      <t>ショナイ</t>
    </rPh>
    <rPh sb="17" eb="19">
      <t>ケイジ</t>
    </rPh>
    <phoneticPr fontId="1"/>
  </si>
  <si>
    <t>美作保健所</t>
    <rPh sb="0" eb="5">
      <t>ミマサカホケンジョ</t>
    </rPh>
    <phoneticPr fontId="1"/>
  </si>
  <si>
    <t>美作保健所保健課地域保健班
電話0868-23-0148</t>
    <rPh sb="0" eb="2">
      <t>ミマサカ</t>
    </rPh>
    <rPh sb="2" eb="5">
      <t>ホケンジョ</t>
    </rPh>
    <rPh sb="5" eb="8">
      <t>ホケンカ</t>
    </rPh>
    <rPh sb="8" eb="10">
      <t>チイキ</t>
    </rPh>
    <rPh sb="10" eb="12">
      <t>ホケン</t>
    </rPh>
    <rPh sb="12" eb="13">
      <t>ハン</t>
    </rPh>
    <rPh sb="14" eb="16">
      <t>デンワ</t>
    </rPh>
    <phoneticPr fontId="1"/>
  </si>
  <si>
    <t xml:space="preserve">成人式を迎えた年齢を対象とした子宮頸がん予防(検診、ワクチン)に関するチラシを窓口に設置。
子宮頸がん予防に関するチラシを所内に掲示。
</t>
    <rPh sb="0" eb="3">
      <t>セイジンシキ</t>
    </rPh>
    <rPh sb="4" eb="5">
      <t>ムカ</t>
    </rPh>
    <rPh sb="7" eb="9">
      <t>ネンレイ</t>
    </rPh>
    <rPh sb="10" eb="12">
      <t>タイショウ</t>
    </rPh>
    <rPh sb="15" eb="18">
      <t>シキュウケイ</t>
    </rPh>
    <rPh sb="20" eb="22">
      <t>ヨボウ</t>
    </rPh>
    <rPh sb="23" eb="25">
      <t>ケンシン</t>
    </rPh>
    <rPh sb="32" eb="33">
      <t>カン</t>
    </rPh>
    <rPh sb="39" eb="41">
      <t>マドグチ</t>
    </rPh>
    <rPh sb="42" eb="44">
      <t>セッチ</t>
    </rPh>
    <rPh sb="46" eb="49">
      <t>シキュウケイ</t>
    </rPh>
    <rPh sb="51" eb="53">
      <t>ヨボウ</t>
    </rPh>
    <rPh sb="54" eb="55">
      <t>カン</t>
    </rPh>
    <rPh sb="61" eb="63">
      <t>ショナイ</t>
    </rPh>
    <rPh sb="64" eb="66">
      <t>ケイジ</t>
    </rPh>
    <phoneticPr fontId="1"/>
  </si>
  <si>
    <t>勝田郡奈義町</t>
  </si>
  <si>
    <t>奈義町役場</t>
    <rPh sb="0" eb="3">
      <t>ナギチョウ</t>
    </rPh>
    <rPh sb="3" eb="5">
      <t>ヤクバ</t>
    </rPh>
    <phoneticPr fontId="1"/>
  </si>
  <si>
    <t>奈義町保健相談センター</t>
    <rPh sb="0" eb="3">
      <t>ナギチョウ</t>
    </rPh>
    <rPh sb="3" eb="5">
      <t>ホケン</t>
    </rPh>
    <rPh sb="5" eb="7">
      <t>ソウダン</t>
    </rPh>
    <phoneticPr fontId="1"/>
  </si>
  <si>
    <t>２０２６／３／１～３／８</t>
  </si>
  <si>
    <t>奈義町役場こども・長寿課
0868-36-6700</t>
    <rPh sb="0" eb="3">
      <t>ナギチョウ</t>
    </rPh>
    <rPh sb="3" eb="5">
      <t>ヤクバ</t>
    </rPh>
    <rPh sb="9" eb="12">
      <t>チョウジュカ</t>
    </rPh>
    <phoneticPr fontId="1"/>
  </si>
  <si>
    <t>・乳児検診時の母親への資料提供</t>
    <rPh sb="1" eb="3">
      <t>ニュウジ</t>
    </rPh>
    <rPh sb="3" eb="6">
      <t>ケンシンジ</t>
    </rPh>
    <rPh sb="7" eb="8">
      <t>ハハ</t>
    </rPh>
    <rPh sb="8" eb="9">
      <t>オヤ</t>
    </rPh>
    <rPh sb="11" eb="13">
      <t>シリョウ</t>
    </rPh>
    <rPh sb="13" eb="15">
      <t>テイキョウ</t>
    </rPh>
    <phoneticPr fontId="1"/>
  </si>
  <si>
    <t>西粟倉村</t>
  </si>
  <si>
    <t>西粟倉村保健福祉課</t>
  </si>
  <si>
    <t>西粟倉村役場
あわくら会館
いきいきふれあいセンター</t>
  </si>
  <si>
    <t>３月１日～３月８日</t>
  </si>
  <si>
    <t>西粟倉村役場保健福祉課
0868-79-2233</t>
  </si>
  <si>
    <t>性と健康の相談窓口</t>
    <rPh sb="0" eb="1">
      <t>セイ</t>
    </rPh>
    <rPh sb="2" eb="4">
      <t>ケンコウ</t>
    </rPh>
    <rPh sb="5" eb="7">
      <t>ソウダン</t>
    </rPh>
    <rPh sb="7" eb="9">
      <t>マドグチ</t>
    </rPh>
    <phoneticPr fontId="1"/>
  </si>
  <si>
    <t>広島県</t>
    <rPh sb="0" eb="3">
      <t>ヒロシマケン</t>
    </rPh>
    <phoneticPr fontId="1"/>
  </si>
  <si>
    <t>一般社団法人広島県助産師会
【電話相談】082-870-5446</t>
    <phoneticPr fontId="1"/>
  </si>
  <si>
    <t>木・土・日10：00～12：30
火・水・金15：00～17：30</t>
    <rPh sb="0" eb="1">
      <t>モク</t>
    </rPh>
    <rPh sb="2" eb="3">
      <t>ド</t>
    </rPh>
    <rPh sb="4" eb="5">
      <t>ニチ</t>
    </rPh>
    <phoneticPr fontId="1"/>
  </si>
  <si>
    <t>https://sk.hiroshima-josanshikai.com/</t>
    <phoneticPr fontId="1"/>
  </si>
  <si>
    <t>広島県健康福祉局子供未来応援課
082-513-3171</t>
    <rPh sb="3" eb="7">
      <t>ケンコウフクシ</t>
    </rPh>
    <rPh sb="7" eb="8">
      <t>キョク</t>
    </rPh>
    <phoneticPr fontId="1"/>
  </si>
  <si>
    <t>妊娠・出産・子育て、思春期、更年期、不妊に関する悩みなど、性と健康に関する電話相談、情報提供</t>
    <rPh sb="21" eb="22">
      <t>カン</t>
    </rPh>
    <phoneticPr fontId="1"/>
  </si>
  <si>
    <t>女性の健康週間に関する広報</t>
    <rPh sb="0" eb="2">
      <t>ジョセイ</t>
    </rPh>
    <rPh sb="3" eb="5">
      <t>ケンコウ</t>
    </rPh>
    <rPh sb="5" eb="7">
      <t>シュウカン</t>
    </rPh>
    <rPh sb="8" eb="9">
      <t>カン</t>
    </rPh>
    <rPh sb="11" eb="13">
      <t>コウホウ</t>
    </rPh>
    <phoneticPr fontId="1"/>
  </si>
  <si>
    <t>広島県ホームページ</t>
    <rPh sb="0" eb="3">
      <t>ヒロシマケン</t>
    </rPh>
    <phoneticPr fontId="1"/>
  </si>
  <si>
    <t>https://www.pref.hiroshima.lg.jp/soshiki/248/wemenweek.html</t>
    <phoneticPr fontId="1"/>
  </si>
  <si>
    <t>広島県健康福祉局子供未来応援課
082-513-3171</t>
    <phoneticPr fontId="1"/>
  </si>
  <si>
    <t>女性の健康週間、女性の健康推進室ヘルスケアラボ、性と健康の相談窓口に関する広報</t>
    <rPh sb="24" eb="25">
      <t>セイ</t>
    </rPh>
    <rPh sb="26" eb="28">
      <t>ケンコウ</t>
    </rPh>
    <rPh sb="29" eb="31">
      <t>ソウダン</t>
    </rPh>
    <rPh sb="31" eb="33">
      <t>マドグチ</t>
    </rPh>
    <phoneticPr fontId="1"/>
  </si>
  <si>
    <t>広島県、株式会社広島朝日広告社、協賛クリニック</t>
    <rPh sb="0" eb="3">
      <t>ヒロシマケン</t>
    </rPh>
    <rPh sb="4" eb="8">
      <t>カブシキガイシャ</t>
    </rPh>
    <rPh sb="8" eb="10">
      <t>ヒロシマ</t>
    </rPh>
    <rPh sb="10" eb="12">
      <t>アサヒ</t>
    </rPh>
    <rPh sb="12" eb="15">
      <t>コウコクシャ</t>
    </rPh>
    <rPh sb="16" eb="18">
      <t>キョウサン</t>
    </rPh>
    <phoneticPr fontId="1"/>
  </si>
  <si>
    <t>朝日新聞広告</t>
    <rPh sb="0" eb="2">
      <t>アサヒ</t>
    </rPh>
    <rPh sb="2" eb="4">
      <t>シンブン</t>
    </rPh>
    <rPh sb="4" eb="6">
      <t>コウコク</t>
    </rPh>
    <phoneticPr fontId="1"/>
  </si>
  <si>
    <t>２月28日掲載予定</t>
    <rPh sb="1" eb="2">
      <t>ガツ</t>
    </rPh>
    <rPh sb="4" eb="5">
      <t>ニチ</t>
    </rPh>
    <rPh sb="5" eb="7">
      <t>ケイサイ</t>
    </rPh>
    <rPh sb="7" eb="9">
      <t>ヨテイ</t>
    </rPh>
    <phoneticPr fontId="1"/>
  </si>
  <si>
    <t>広島県健康福祉局子供未来応援課
082-513-3171
広島県健康福祉局健康づくり推進課
082-513-3076</t>
    <rPh sb="30" eb="33">
      <t>ヒロシマケン</t>
    </rPh>
    <rPh sb="33" eb="38">
      <t>ケンコウフクシキョク</t>
    </rPh>
    <rPh sb="38" eb="40">
      <t>ケンコウ</t>
    </rPh>
    <rPh sb="43" eb="46">
      <t>スイシンカ</t>
    </rPh>
    <phoneticPr fontId="1"/>
  </si>
  <si>
    <t>女性の健康週間、性と健康の相談窓口、女性特有のがん検診に関する広報</t>
    <rPh sb="18" eb="20">
      <t>ジョセイ</t>
    </rPh>
    <rPh sb="20" eb="22">
      <t>トクユウ</t>
    </rPh>
    <rPh sb="25" eb="27">
      <t>ケンシン</t>
    </rPh>
    <phoneticPr fontId="1"/>
  </si>
  <si>
    <t>女性の健康週間に係るポスター掲示</t>
    <rPh sb="0" eb="2">
      <t>ジョセイ</t>
    </rPh>
    <rPh sb="3" eb="5">
      <t>ケンコウ</t>
    </rPh>
    <rPh sb="5" eb="7">
      <t>シュウカン</t>
    </rPh>
    <rPh sb="8" eb="9">
      <t>カカ</t>
    </rPh>
    <rPh sb="14" eb="16">
      <t>ケイジ</t>
    </rPh>
    <phoneticPr fontId="1"/>
  </si>
  <si>
    <t>スマートライフプロジェクト</t>
  </si>
  <si>
    <t>広島県庁内掲示板</t>
    <rPh sb="0" eb="5">
      <t>ヒロシマケンチョウナイ</t>
    </rPh>
    <rPh sb="5" eb="8">
      <t>ケイジバン</t>
    </rPh>
    <phoneticPr fontId="1"/>
  </si>
  <si>
    <t>２月24日～３月８日</t>
    <rPh sb="1" eb="2">
      <t>ガツ</t>
    </rPh>
    <rPh sb="4" eb="5">
      <t>ニチ</t>
    </rPh>
    <rPh sb="7" eb="8">
      <t>ガツ</t>
    </rPh>
    <rPh sb="9" eb="10">
      <t>ニチ</t>
    </rPh>
    <phoneticPr fontId="1"/>
  </si>
  <si>
    <t>広島県健康福祉局健康づくり推進課
082-513-3076</t>
    <rPh sb="0" eb="3">
      <t>ヒロシマケン</t>
    </rPh>
    <rPh sb="3" eb="5">
      <t>ケンコウ</t>
    </rPh>
    <rPh sb="5" eb="7">
      <t>フクシ</t>
    </rPh>
    <rPh sb="7" eb="8">
      <t>キョク</t>
    </rPh>
    <rPh sb="8" eb="10">
      <t>ケンコウ</t>
    </rPh>
    <rPh sb="13" eb="15">
      <t>スイシン</t>
    </rPh>
    <rPh sb="15" eb="16">
      <t>カ</t>
    </rPh>
    <phoneticPr fontId="1"/>
  </si>
  <si>
    <t>女性の健康週間を周知するポスターの掲示</t>
    <rPh sb="0" eb="2">
      <t>ジョセイ</t>
    </rPh>
    <rPh sb="3" eb="5">
      <t>ケンコウ</t>
    </rPh>
    <rPh sb="5" eb="7">
      <t>シュウカン</t>
    </rPh>
    <rPh sb="8" eb="10">
      <t>シュウチ</t>
    </rPh>
    <rPh sb="17" eb="19">
      <t>ケイジ</t>
    </rPh>
    <phoneticPr fontId="1"/>
  </si>
  <si>
    <t>ケーブルテレビ「ちゅぴCOM」での女性の健康週間の周知啓発</t>
    <rPh sb="17" eb="19">
      <t>ジョセイ</t>
    </rPh>
    <rPh sb="20" eb="22">
      <t>ケンコウ</t>
    </rPh>
    <rPh sb="22" eb="24">
      <t>シュウカン</t>
    </rPh>
    <rPh sb="25" eb="27">
      <t>シュウチ</t>
    </rPh>
    <rPh sb="27" eb="29">
      <t>ケイハツ</t>
    </rPh>
    <phoneticPr fontId="1"/>
  </si>
  <si>
    <t>ケーブルテレビ「ちゅぴCOM」
「ひろしま健康チェック」</t>
    <rPh sb="21" eb="23">
      <t>ケンコウ</t>
    </rPh>
    <phoneticPr fontId="1"/>
  </si>
  <si>
    <t>２月中旬</t>
    <rPh sb="1" eb="2">
      <t>ガツ</t>
    </rPh>
    <rPh sb="2" eb="4">
      <t>チュウジュン</t>
    </rPh>
    <phoneticPr fontId="1"/>
  </si>
  <si>
    <t>地域ケーブルテレビ「ちゅぴCOM」の「ひろしま健康チェック」というコーナーにおいて、女性の健康週間にちなんで、女性特有の健康課題に関する意識啓発、ヘルスケアラボ等の紹介を実施。</t>
    <rPh sb="0" eb="2">
      <t>チイキ</t>
    </rPh>
    <rPh sb="23" eb="25">
      <t>ケンコウ</t>
    </rPh>
    <rPh sb="42" eb="44">
      <t>ジョセイ</t>
    </rPh>
    <rPh sb="45" eb="47">
      <t>ケンコウ</t>
    </rPh>
    <rPh sb="47" eb="49">
      <t>シュウカン</t>
    </rPh>
    <rPh sb="55" eb="57">
      <t>ジョセイ</t>
    </rPh>
    <rPh sb="57" eb="59">
      <t>トクユウ</t>
    </rPh>
    <rPh sb="60" eb="62">
      <t>ケンコウ</t>
    </rPh>
    <rPh sb="62" eb="64">
      <t>カダイ</t>
    </rPh>
    <rPh sb="65" eb="66">
      <t>カン</t>
    </rPh>
    <rPh sb="68" eb="70">
      <t>イシキ</t>
    </rPh>
    <rPh sb="70" eb="72">
      <t>ケイハツ</t>
    </rPh>
    <rPh sb="80" eb="81">
      <t>ナド</t>
    </rPh>
    <rPh sb="82" eb="84">
      <t>ショウカイ</t>
    </rPh>
    <rPh sb="85" eb="87">
      <t>ジッシ</t>
    </rPh>
    <phoneticPr fontId="1"/>
  </si>
  <si>
    <t>女性の健康づくりに関する啓発</t>
  </si>
  <si>
    <t>広島県東部保健所</t>
  </si>
  <si>
    <t>広島県尾道庁舎</t>
  </si>
  <si>
    <t>３月２日～３月６日</t>
  </si>
  <si>
    <t>広島県東部保健所保健課
0848-25-4641</t>
    <phoneticPr fontId="1"/>
  </si>
  <si>
    <t>・対象者：来庁者及び職員。関係機関。
・内容：女性の健康週間の周知及び女性の健康づくりに関する啓発（尾道庁舎での女性の健康づくりに関するポスター掲示、資料展示、庁内放送。関係機関へのメール送付等。）</t>
  </si>
  <si>
    <t>広島県東部保健所福山支所</t>
    <rPh sb="0" eb="5">
      <t>ヒロシマケントウブ</t>
    </rPh>
    <rPh sb="5" eb="8">
      <t>ホケンジョ</t>
    </rPh>
    <rPh sb="8" eb="12">
      <t>フクヤマシショ</t>
    </rPh>
    <phoneticPr fontId="1"/>
  </si>
  <si>
    <t>広島県東部保健所福山支所</t>
    <rPh sb="0" eb="3">
      <t>ヒロシマケン</t>
    </rPh>
    <rPh sb="3" eb="12">
      <t>トウブホケンジョフクヤマシショ</t>
    </rPh>
    <phoneticPr fontId="1"/>
  </si>
  <si>
    <t>３月１日～３月８日</t>
    <phoneticPr fontId="1"/>
  </si>
  <si>
    <t>広島県東部保健所福山支所
084-921-1417</t>
    <rPh sb="0" eb="3">
      <t>ヒロシマケン</t>
    </rPh>
    <rPh sb="3" eb="8">
      <t>トウブホケンジョ</t>
    </rPh>
    <rPh sb="8" eb="12">
      <t>フクヤマシショ</t>
    </rPh>
    <phoneticPr fontId="1"/>
  </si>
  <si>
    <t>対象：来庁者等
内容：女性の健康週間のポスター掲示</t>
    <rPh sb="0" eb="2">
      <t>タイショウ</t>
    </rPh>
    <rPh sb="3" eb="6">
      <t>ライチョウシャ</t>
    </rPh>
    <rPh sb="6" eb="7">
      <t>トウ</t>
    </rPh>
    <rPh sb="8" eb="10">
      <t>ナイヨウ</t>
    </rPh>
    <rPh sb="11" eb="13">
      <t>ジョセイ</t>
    </rPh>
    <rPh sb="14" eb="18">
      <t>ケンコウシュウカン</t>
    </rPh>
    <rPh sb="23" eb="25">
      <t>ケイジ</t>
    </rPh>
    <phoneticPr fontId="1"/>
  </si>
  <si>
    <t>女性の健康週間の普及啓発</t>
    <rPh sb="0" eb="2">
      <t>ジョセイ</t>
    </rPh>
    <rPh sb="3" eb="5">
      <t>ケンコウ</t>
    </rPh>
    <rPh sb="5" eb="7">
      <t>シュウカン</t>
    </rPh>
    <rPh sb="8" eb="10">
      <t>フキュウ</t>
    </rPh>
    <rPh sb="10" eb="12">
      <t>ケイハツ</t>
    </rPh>
    <phoneticPr fontId="1"/>
  </si>
  <si>
    <t>広島県西部保健所</t>
    <rPh sb="0" eb="3">
      <t>ヒロシマケン</t>
    </rPh>
    <rPh sb="3" eb="5">
      <t>セイブ</t>
    </rPh>
    <rPh sb="5" eb="8">
      <t>ホケンショ</t>
    </rPh>
    <phoneticPr fontId="1"/>
  </si>
  <si>
    <t>広島県廿日市第二庁舎</t>
    <rPh sb="0" eb="3">
      <t>ヒロシマケン</t>
    </rPh>
    <rPh sb="3" eb="6">
      <t>ハツカイチ</t>
    </rPh>
    <rPh sb="6" eb="8">
      <t>ダイニ</t>
    </rPh>
    <rPh sb="8" eb="10">
      <t>チョウシャ</t>
    </rPh>
    <phoneticPr fontId="1"/>
  </si>
  <si>
    <t>２月27日～３月９日</t>
    <rPh sb="1" eb="2">
      <t>ガツ</t>
    </rPh>
    <rPh sb="4" eb="5">
      <t>ニチ</t>
    </rPh>
    <rPh sb="7" eb="8">
      <t>ガツ</t>
    </rPh>
    <rPh sb="9" eb="10">
      <t>ニチ</t>
    </rPh>
    <phoneticPr fontId="1"/>
  </si>
  <si>
    <t>広島県西部保健所保健課
0829-32-1181</t>
    <rPh sb="10" eb="11">
      <t>カ</t>
    </rPh>
    <phoneticPr fontId="1"/>
  </si>
  <si>
    <t>来庁者及び職員に対して庁舎内でのポスター掲示による普及啓発</t>
    <rPh sb="0" eb="3">
      <t>ライチョウシャ</t>
    </rPh>
    <rPh sb="3" eb="4">
      <t>オヨ</t>
    </rPh>
    <rPh sb="5" eb="7">
      <t>ショクイン</t>
    </rPh>
    <rPh sb="8" eb="9">
      <t>タイ</t>
    </rPh>
    <rPh sb="25" eb="27">
      <t>フキュウ</t>
    </rPh>
    <rPh sb="27" eb="29">
      <t>ケイハツ</t>
    </rPh>
    <phoneticPr fontId="1"/>
  </si>
  <si>
    <t>健康教育</t>
    <rPh sb="0" eb="2">
      <t>ケンコウ</t>
    </rPh>
    <rPh sb="2" eb="4">
      <t>キョウイク</t>
    </rPh>
    <phoneticPr fontId="1"/>
  </si>
  <si>
    <t>日本赤十字広島看護大学
広島県西部保健所</t>
    <rPh sb="0" eb="2">
      <t>ニホン</t>
    </rPh>
    <rPh sb="2" eb="5">
      <t>セキジュウジ</t>
    </rPh>
    <rPh sb="5" eb="7">
      <t>ヒロシマ</t>
    </rPh>
    <rPh sb="7" eb="9">
      <t>カンゴ</t>
    </rPh>
    <rPh sb="9" eb="11">
      <t>ダイガク</t>
    </rPh>
    <rPh sb="12" eb="15">
      <t>ヒロシマケン</t>
    </rPh>
    <rPh sb="15" eb="20">
      <t>セイブホ</t>
    </rPh>
    <phoneticPr fontId="1"/>
  </si>
  <si>
    <t>山陽女学園</t>
    <rPh sb="0" eb="2">
      <t>サンヨウ</t>
    </rPh>
    <rPh sb="2" eb="5">
      <t>ジョガクエン</t>
    </rPh>
    <phoneticPr fontId="1"/>
  </si>
  <si>
    <t>１月29日、２月５日</t>
    <rPh sb="1" eb="2">
      <t>ガツ</t>
    </rPh>
    <rPh sb="4" eb="5">
      <t>ニチ</t>
    </rPh>
    <rPh sb="7" eb="8">
      <t>ガツ</t>
    </rPh>
    <rPh sb="9" eb="10">
      <t>ニチ</t>
    </rPh>
    <phoneticPr fontId="1"/>
  </si>
  <si>
    <t>広島県西部保健所保健課
0829-32-1181</t>
    <phoneticPr fontId="1"/>
  </si>
  <si>
    <t>日本赤十字広島看護大学と協働で山陽女学園高等部（１、２年生）の生徒を対象に女性の健康（今、高校生に伝えたい健康の話）をテーマとした健康教育を実施</t>
    <rPh sb="0" eb="2">
      <t>ニホン</t>
    </rPh>
    <rPh sb="2" eb="5">
      <t>セキジュウジ</t>
    </rPh>
    <rPh sb="5" eb="7">
      <t>ヒロシマ</t>
    </rPh>
    <rPh sb="7" eb="9">
      <t>カンゴ</t>
    </rPh>
    <rPh sb="9" eb="11">
      <t>ダイガク</t>
    </rPh>
    <rPh sb="12" eb="14">
      <t>キョウドウ</t>
    </rPh>
    <rPh sb="15" eb="17">
      <t>サンヨウ</t>
    </rPh>
    <rPh sb="17" eb="20">
      <t>ジョガクエン</t>
    </rPh>
    <rPh sb="20" eb="23">
      <t>コウトウブ</t>
    </rPh>
    <rPh sb="27" eb="29">
      <t>ネンセイ</t>
    </rPh>
    <rPh sb="31" eb="33">
      <t>セイト</t>
    </rPh>
    <rPh sb="34" eb="36">
      <t>タイショウ</t>
    </rPh>
    <rPh sb="37" eb="39">
      <t>ジョセイ</t>
    </rPh>
    <rPh sb="40" eb="42">
      <t>ケンコウ</t>
    </rPh>
    <rPh sb="43" eb="44">
      <t>イマ</t>
    </rPh>
    <rPh sb="45" eb="48">
      <t>コウコウセイ</t>
    </rPh>
    <rPh sb="49" eb="50">
      <t>ツタ</t>
    </rPh>
    <rPh sb="53" eb="55">
      <t>ケンコウ</t>
    </rPh>
    <rPh sb="56" eb="57">
      <t>ハナシ</t>
    </rPh>
    <rPh sb="65" eb="67">
      <t>ケンコウ</t>
    </rPh>
    <rPh sb="67" eb="69">
      <t>キョウイク</t>
    </rPh>
    <rPh sb="70" eb="72">
      <t>ジッシ</t>
    </rPh>
    <phoneticPr fontId="1"/>
  </si>
  <si>
    <t>特定給食施設等研修会</t>
    <rPh sb="0" eb="10">
      <t>トクテイキュウショクシセツトウケンシュウカイ</t>
    </rPh>
    <phoneticPr fontId="1"/>
  </si>
  <si>
    <t>広島県西部保健所呉支所</t>
    <rPh sb="0" eb="3">
      <t>ヒロシマケン</t>
    </rPh>
    <rPh sb="3" eb="11">
      <t>セイブホケンショクレシショ</t>
    </rPh>
    <phoneticPr fontId="1"/>
  </si>
  <si>
    <t>大柿市民センター</t>
    <rPh sb="0" eb="4">
      <t>オオガキシミン</t>
    </rPh>
    <phoneticPr fontId="1"/>
  </si>
  <si>
    <t>２月17日　14:00～16:00</t>
    <rPh sb="1" eb="2">
      <t>ガツ</t>
    </rPh>
    <rPh sb="4" eb="5">
      <t>ニチ</t>
    </rPh>
    <phoneticPr fontId="1"/>
  </si>
  <si>
    <t>広島県西部保健所呉支所
0823-22-5400</t>
    <rPh sb="0" eb="3">
      <t>ヒロシマケン</t>
    </rPh>
    <rPh sb="3" eb="11">
      <t>セイブホケンショクレシショ</t>
    </rPh>
    <phoneticPr fontId="1"/>
  </si>
  <si>
    <t>給食施設の従業員を対象とした、調理の現場における転倒・骨折などの労働災害の防止に向けた研修会。女性の多い職場で自分らしく働き続けるため、給食施設間の情報交換も行う。</t>
    <rPh sb="0" eb="4">
      <t>キュウショクシセツ</t>
    </rPh>
    <rPh sb="5" eb="8">
      <t>ジュウギョウイン</t>
    </rPh>
    <rPh sb="9" eb="11">
      <t>タイショウ</t>
    </rPh>
    <rPh sb="15" eb="17">
      <t>チョウリ</t>
    </rPh>
    <rPh sb="18" eb="20">
      <t>ゲンバ</t>
    </rPh>
    <rPh sb="24" eb="26">
      <t>テントウ</t>
    </rPh>
    <rPh sb="27" eb="29">
      <t>コッセツ</t>
    </rPh>
    <rPh sb="32" eb="36">
      <t>ロウドウサイガイ</t>
    </rPh>
    <rPh sb="37" eb="39">
      <t>ボウシ</t>
    </rPh>
    <rPh sb="40" eb="41">
      <t>ム</t>
    </rPh>
    <rPh sb="43" eb="46">
      <t>ケンシュウカイ</t>
    </rPh>
    <rPh sb="47" eb="49">
      <t>ジョセイ</t>
    </rPh>
    <rPh sb="50" eb="51">
      <t>オオ</t>
    </rPh>
    <rPh sb="52" eb="54">
      <t>ショクバ</t>
    </rPh>
    <rPh sb="68" eb="70">
      <t>キュウショク</t>
    </rPh>
    <rPh sb="70" eb="72">
      <t>シセツ</t>
    </rPh>
    <rPh sb="72" eb="73">
      <t>カン</t>
    </rPh>
    <rPh sb="74" eb="78">
      <t>ジョウホウコウカン</t>
    </rPh>
    <rPh sb="79" eb="80">
      <t>オコナ</t>
    </rPh>
    <phoneticPr fontId="1"/>
  </si>
  <si>
    <t>広島県西部東保健所</t>
    <rPh sb="0" eb="3">
      <t>ヒロシマケン</t>
    </rPh>
    <rPh sb="3" eb="9">
      <t>セイブヒガシホケンジョ</t>
    </rPh>
    <phoneticPr fontId="1"/>
  </si>
  <si>
    <t>広島県東広島庁舎　</t>
    <rPh sb="0" eb="3">
      <t>ヒロシマケン</t>
    </rPh>
    <rPh sb="3" eb="8">
      <t>ヒガシヒロシマチョウシャ</t>
    </rPh>
    <phoneticPr fontId="1"/>
  </si>
  <si>
    <t>広島県西部東保健所
082-422-6911</t>
    <phoneticPr fontId="1"/>
  </si>
  <si>
    <t>女性の健康づくりに関するポスター掲示、資料配布</t>
    <rPh sb="21" eb="23">
      <t>ハイフ</t>
    </rPh>
    <phoneticPr fontId="1"/>
  </si>
  <si>
    <t>女性の健康週間に係る取組</t>
    <rPh sb="0" eb="2">
      <t>ジョセイ</t>
    </rPh>
    <rPh sb="3" eb="7">
      <t>ケンコウシュウカン</t>
    </rPh>
    <rPh sb="8" eb="9">
      <t>カカ</t>
    </rPh>
    <rPh sb="10" eb="12">
      <t>トリクミ</t>
    </rPh>
    <phoneticPr fontId="1"/>
  </si>
  <si>
    <t>広島県北部保健所</t>
    <rPh sb="0" eb="3">
      <t>ヒロシマケン</t>
    </rPh>
    <rPh sb="3" eb="8">
      <t>ホクブホケンショ</t>
    </rPh>
    <phoneticPr fontId="1"/>
  </si>
  <si>
    <t>広島県三次庁舎第３庁舎１階玄関ホール</t>
    <rPh sb="0" eb="3">
      <t>ヒロシマケン</t>
    </rPh>
    <rPh sb="3" eb="7">
      <t>ミヨシチョウシャ</t>
    </rPh>
    <rPh sb="7" eb="8">
      <t>ダイ</t>
    </rPh>
    <rPh sb="9" eb="11">
      <t>チョウシャ</t>
    </rPh>
    <rPh sb="12" eb="13">
      <t>カイ</t>
    </rPh>
    <rPh sb="13" eb="15">
      <t>ゲンカン</t>
    </rPh>
    <phoneticPr fontId="1"/>
  </si>
  <si>
    <t>３月２日～３月６日</t>
    <rPh sb="1" eb="2">
      <t>ガツ</t>
    </rPh>
    <rPh sb="3" eb="4">
      <t>ニチ</t>
    </rPh>
    <rPh sb="6" eb="7">
      <t>ガツ</t>
    </rPh>
    <rPh sb="8" eb="9">
      <t>ニチ</t>
    </rPh>
    <phoneticPr fontId="1"/>
  </si>
  <si>
    <t>広島県北部保健所保健課　0824-63-5181</t>
    <rPh sb="0" eb="3">
      <t>ヒロシマケン</t>
    </rPh>
    <rPh sb="3" eb="8">
      <t>ホクブホケンショ</t>
    </rPh>
    <rPh sb="8" eb="11">
      <t>ホケンカ</t>
    </rPh>
    <phoneticPr fontId="1"/>
  </si>
  <si>
    <t>地域住民・県職員を対象に、ポスターの掲示や資料配布を行い、女性の健康づくりを啓発する。</t>
    <rPh sb="0" eb="4">
      <t>チイキジュウミン</t>
    </rPh>
    <rPh sb="5" eb="8">
      <t>ケンショクイン</t>
    </rPh>
    <rPh sb="9" eb="11">
      <t>タイショウ</t>
    </rPh>
    <rPh sb="18" eb="20">
      <t>ケイジ</t>
    </rPh>
    <rPh sb="21" eb="25">
      <t>シリョウハイフ</t>
    </rPh>
    <rPh sb="26" eb="27">
      <t>オコナ</t>
    </rPh>
    <rPh sb="29" eb="31">
      <t>ジョセイ</t>
    </rPh>
    <rPh sb="32" eb="34">
      <t>ケンコウ</t>
    </rPh>
    <rPh sb="38" eb="40">
      <t>ケイハツ</t>
    </rPh>
    <phoneticPr fontId="1"/>
  </si>
  <si>
    <t>尾道市</t>
  </si>
  <si>
    <t>ポスター掲示・リーフレット設置</t>
    <rPh sb="4" eb="6">
      <t>ケイジ</t>
    </rPh>
    <rPh sb="13" eb="15">
      <t>セッチ</t>
    </rPh>
    <phoneticPr fontId="1"/>
  </si>
  <si>
    <t>尾道市健康推進課</t>
    <rPh sb="0" eb="3">
      <t>オノミチシ</t>
    </rPh>
    <rPh sb="3" eb="5">
      <t>ケンコウ</t>
    </rPh>
    <rPh sb="5" eb="7">
      <t>スイシン</t>
    </rPh>
    <rPh sb="7" eb="8">
      <t>カ</t>
    </rPh>
    <phoneticPr fontId="1"/>
  </si>
  <si>
    <t>尾道市総合福祉センター</t>
    <rPh sb="0" eb="3">
      <t>オノミチシ</t>
    </rPh>
    <rPh sb="3" eb="5">
      <t>ソウゴウ</t>
    </rPh>
    <rPh sb="5" eb="7">
      <t>フクシ</t>
    </rPh>
    <phoneticPr fontId="1"/>
  </si>
  <si>
    <t>３月１日～３月８日</t>
    <rPh sb="1" eb="2">
      <t>ツキ</t>
    </rPh>
    <phoneticPr fontId="1"/>
  </si>
  <si>
    <t>尾道市健康推進課
0848-24-1962</t>
    <rPh sb="0" eb="3">
      <t>オノミチシ</t>
    </rPh>
    <rPh sb="3" eb="5">
      <t>ケンコウ</t>
    </rPh>
    <rPh sb="5" eb="7">
      <t>スイシン</t>
    </rPh>
    <rPh sb="7" eb="8">
      <t>カ</t>
    </rPh>
    <phoneticPr fontId="1"/>
  </si>
  <si>
    <t>女性の健康週間に関するポスター展示と女性に多いがん等、健康づくりに関するパンフレットの設置。</t>
    <rPh sb="0" eb="2">
      <t>ジョセイ</t>
    </rPh>
    <rPh sb="3" eb="5">
      <t>ケンコウ</t>
    </rPh>
    <rPh sb="5" eb="7">
      <t>シュウカン</t>
    </rPh>
    <rPh sb="8" eb="9">
      <t>カン</t>
    </rPh>
    <rPh sb="15" eb="17">
      <t>テンジ</t>
    </rPh>
    <rPh sb="18" eb="20">
      <t>ジョセイ</t>
    </rPh>
    <rPh sb="21" eb="22">
      <t>オオ</t>
    </rPh>
    <rPh sb="25" eb="26">
      <t>トウ</t>
    </rPh>
    <rPh sb="27" eb="29">
      <t>ケンコウ</t>
    </rPh>
    <rPh sb="33" eb="34">
      <t>カン</t>
    </rPh>
    <rPh sb="43" eb="45">
      <t>セッチ</t>
    </rPh>
    <phoneticPr fontId="1"/>
  </si>
  <si>
    <t>出張！乳がん・子宮頸がん検診inひまわり因島</t>
    <rPh sb="0" eb="2">
      <t>シュッチョウ</t>
    </rPh>
    <rPh sb="3" eb="4">
      <t>ニュウ</t>
    </rPh>
    <rPh sb="7" eb="9">
      <t>シキュウ</t>
    </rPh>
    <rPh sb="9" eb="10">
      <t>ケイ</t>
    </rPh>
    <rPh sb="12" eb="14">
      <t>ケンシン</t>
    </rPh>
    <rPh sb="20" eb="21">
      <t>イン</t>
    </rPh>
    <rPh sb="21" eb="22">
      <t>シマ</t>
    </rPh>
    <phoneticPr fontId="1"/>
  </si>
  <si>
    <t>公益財団法人中国労働衛生協会　尾道健診センター</t>
    <rPh sb="0" eb="2">
      <t>コウエキ</t>
    </rPh>
    <rPh sb="2" eb="4">
      <t>ザイダン</t>
    </rPh>
    <rPh sb="4" eb="6">
      <t>ホウジン</t>
    </rPh>
    <rPh sb="6" eb="8">
      <t>チュウゴク</t>
    </rPh>
    <rPh sb="8" eb="10">
      <t>ロウドウ</t>
    </rPh>
    <rPh sb="10" eb="12">
      <t>エイセイ</t>
    </rPh>
    <rPh sb="12" eb="14">
      <t>キョウカイ</t>
    </rPh>
    <rPh sb="15" eb="17">
      <t>オノミチ</t>
    </rPh>
    <rPh sb="17" eb="19">
      <t>ケンシン</t>
    </rPh>
    <phoneticPr fontId="1"/>
  </si>
  <si>
    <t>ひまわり因島店（因島モール内）</t>
    <rPh sb="4" eb="6">
      <t>インシマ</t>
    </rPh>
    <rPh sb="6" eb="7">
      <t>テン</t>
    </rPh>
    <rPh sb="8" eb="10">
      <t>インノシマ</t>
    </rPh>
    <rPh sb="13" eb="14">
      <t>ナイ</t>
    </rPh>
    <phoneticPr fontId="1"/>
  </si>
  <si>
    <t>３月６日　9：30～12：00</t>
    <rPh sb="1" eb="2">
      <t>ツキ</t>
    </rPh>
    <rPh sb="3" eb="4">
      <t>ニチ</t>
    </rPh>
    <phoneticPr fontId="1"/>
  </si>
  <si>
    <t>https://churou-wp.sub.jp/cat-hidden/information_20260120_2/
（申し込みリンク）</t>
  </si>
  <si>
    <t>公益財団法人中国労働衛生協会
0848-22-3803</t>
    <rPh sb="0" eb="2">
      <t>コウエキ</t>
    </rPh>
    <rPh sb="2" eb="4">
      <t>ザイダン</t>
    </rPh>
    <rPh sb="4" eb="6">
      <t>ホウジン</t>
    </rPh>
    <rPh sb="6" eb="8">
      <t>チュウゴク</t>
    </rPh>
    <rPh sb="8" eb="10">
      <t>ロウドウ</t>
    </rPh>
    <rPh sb="10" eb="12">
      <t>エイセイ</t>
    </rPh>
    <rPh sb="12" eb="14">
      <t>キョウカイ</t>
    </rPh>
    <phoneticPr fontId="1"/>
  </si>
  <si>
    <t>検診バスが会場に出向き、乳がん・子宮頸がん検診を行う。</t>
    <rPh sb="0" eb="2">
      <t>ケンシン</t>
    </rPh>
    <rPh sb="5" eb="7">
      <t>カイジョウ</t>
    </rPh>
    <rPh sb="8" eb="10">
      <t>デム</t>
    </rPh>
    <rPh sb="12" eb="13">
      <t>ニュウ</t>
    </rPh>
    <rPh sb="16" eb="19">
      <t>シキュウケイ</t>
    </rPh>
    <rPh sb="21" eb="23">
      <t>ケンシン</t>
    </rPh>
    <rPh sb="24" eb="25">
      <t>オコナ</t>
    </rPh>
    <phoneticPr fontId="1"/>
  </si>
  <si>
    <t>女性のための健康づくりセミナー
～40歳からもご機嫌に過ごすからだメンテナンス～</t>
    <rPh sb="0" eb="2">
      <t>ジョセイノ</t>
    </rPh>
    <rPh sb="3" eb="8">
      <t>ケンコウ</t>
    </rPh>
    <rPh sb="19" eb="20">
      <t>サイ</t>
    </rPh>
    <rPh sb="24" eb="26">
      <t>キゲン</t>
    </rPh>
    <rPh sb="27" eb="28">
      <t>ス</t>
    </rPh>
    <phoneticPr fontId="1"/>
  </si>
  <si>
    <t>御調保健福祉センター</t>
    <rPh sb="0" eb="6">
      <t>ミツギホケンフクシ</t>
    </rPh>
    <phoneticPr fontId="1"/>
  </si>
  <si>
    <t>みつぎいこい会館</t>
    <rPh sb="6" eb="8">
      <t>カイカン</t>
    </rPh>
    <phoneticPr fontId="1"/>
  </si>
  <si>
    <t>３月５日　13：30～15：00</t>
    <rPh sb="1" eb="2">
      <t>ガツ</t>
    </rPh>
    <rPh sb="3" eb="4">
      <t>ニチ</t>
    </rPh>
    <phoneticPr fontId="1"/>
  </si>
  <si>
    <t>御調保健福祉センター
0848-76-2235</t>
    <rPh sb="0" eb="6">
      <t>ミツギホケンフクシ</t>
    </rPh>
    <phoneticPr fontId="1"/>
  </si>
  <si>
    <t>自分らしく楽しく過ごすためのからだとの向き合い方について、健康運動指導士による講義と運動実技</t>
    <rPh sb="0" eb="2">
      <t>ジブン</t>
    </rPh>
    <rPh sb="5" eb="6">
      <t>タノ</t>
    </rPh>
    <rPh sb="8" eb="9">
      <t>ス</t>
    </rPh>
    <rPh sb="19" eb="20">
      <t>ム</t>
    </rPh>
    <rPh sb="21" eb="22">
      <t>ア</t>
    </rPh>
    <rPh sb="23" eb="24">
      <t>カタ</t>
    </rPh>
    <rPh sb="29" eb="31">
      <t>ケンコウ</t>
    </rPh>
    <rPh sb="31" eb="33">
      <t>ウンドウ</t>
    </rPh>
    <rPh sb="33" eb="35">
      <t>シドウ</t>
    </rPh>
    <rPh sb="35" eb="36">
      <t>シ</t>
    </rPh>
    <rPh sb="39" eb="41">
      <t>コウギ</t>
    </rPh>
    <rPh sb="42" eb="44">
      <t>ウンドウ</t>
    </rPh>
    <rPh sb="44" eb="46">
      <t>ジツギ</t>
    </rPh>
    <phoneticPr fontId="1"/>
  </si>
  <si>
    <t>２月24日～３月13日</t>
    <rPh sb="1" eb="2">
      <t>ガツ</t>
    </rPh>
    <rPh sb="4" eb="5">
      <t>ニチ</t>
    </rPh>
    <rPh sb="7" eb="8">
      <t>ガツ</t>
    </rPh>
    <rPh sb="10" eb="11">
      <t>ニチ</t>
    </rPh>
    <phoneticPr fontId="1"/>
  </si>
  <si>
    <t>女性の健康づくりに関するポスター展示と女性に多いがん等、健康づくりに関するパンフレットの設置。</t>
    <rPh sb="0" eb="2">
      <t>ジョセイ</t>
    </rPh>
    <rPh sb="3" eb="5">
      <t>ケンコウ</t>
    </rPh>
    <rPh sb="9" eb="10">
      <t>カン</t>
    </rPh>
    <rPh sb="16" eb="18">
      <t>テンジ</t>
    </rPh>
    <rPh sb="19" eb="21">
      <t>ジョセイ</t>
    </rPh>
    <rPh sb="22" eb="23">
      <t>オオ</t>
    </rPh>
    <rPh sb="26" eb="27">
      <t>ナド</t>
    </rPh>
    <rPh sb="28" eb="30">
      <t>ケンコウ</t>
    </rPh>
    <rPh sb="34" eb="35">
      <t>カン</t>
    </rPh>
    <rPh sb="44" eb="46">
      <t>セッチ</t>
    </rPh>
    <phoneticPr fontId="1"/>
  </si>
  <si>
    <t>尾道市御調地区保健福祉大学
「元気で長寿‼～栄養の話～」</t>
    <rPh sb="0" eb="2">
      <t>オノミチ</t>
    </rPh>
    <rPh sb="2" eb="3">
      <t>シ</t>
    </rPh>
    <rPh sb="3" eb="5">
      <t>ミツギ</t>
    </rPh>
    <rPh sb="5" eb="7">
      <t>チク</t>
    </rPh>
    <rPh sb="7" eb="9">
      <t>ホケン</t>
    </rPh>
    <rPh sb="9" eb="11">
      <t>フクシ</t>
    </rPh>
    <rPh sb="11" eb="13">
      <t>ダイガク</t>
    </rPh>
    <rPh sb="15" eb="17">
      <t>ゲンキ</t>
    </rPh>
    <rPh sb="18" eb="20">
      <t>チョウジュ</t>
    </rPh>
    <rPh sb="22" eb="24">
      <t>エイヨウ</t>
    </rPh>
    <rPh sb="25" eb="26">
      <t>ハナシ</t>
    </rPh>
    <phoneticPr fontId="1"/>
  </si>
  <si>
    <t>公立みつぎ総合病院　５階講義室</t>
    <rPh sb="0" eb="2">
      <t>コウリツ</t>
    </rPh>
    <rPh sb="5" eb="7">
      <t>ソウゴウ</t>
    </rPh>
    <rPh sb="7" eb="9">
      <t>ビョウイン</t>
    </rPh>
    <rPh sb="11" eb="12">
      <t>カイ</t>
    </rPh>
    <rPh sb="12" eb="15">
      <t>コウギシツ</t>
    </rPh>
    <phoneticPr fontId="1"/>
  </si>
  <si>
    <t>３月４日　13：30～15：15</t>
    <rPh sb="1" eb="2">
      <t>ガツ</t>
    </rPh>
    <rPh sb="3" eb="4">
      <t>ニチ</t>
    </rPh>
    <phoneticPr fontId="1"/>
  </si>
  <si>
    <t>高齢期の女性に多い低栄養やフレイル予防について、医師、管理栄養士、理学療法士による講演会</t>
    <rPh sb="0" eb="3">
      <t>コウレイキ</t>
    </rPh>
    <rPh sb="4" eb="6">
      <t>ジョセイ</t>
    </rPh>
    <rPh sb="7" eb="8">
      <t>オオ</t>
    </rPh>
    <rPh sb="9" eb="10">
      <t>テイ</t>
    </rPh>
    <rPh sb="10" eb="12">
      <t>エイヨウ</t>
    </rPh>
    <rPh sb="17" eb="19">
      <t>ヨボウ</t>
    </rPh>
    <rPh sb="24" eb="26">
      <t>イシ</t>
    </rPh>
    <rPh sb="27" eb="29">
      <t>カンリ</t>
    </rPh>
    <rPh sb="29" eb="32">
      <t>エイヨウシ</t>
    </rPh>
    <rPh sb="33" eb="35">
      <t>リガク</t>
    </rPh>
    <rPh sb="35" eb="38">
      <t>リョウホウシ</t>
    </rPh>
    <rPh sb="41" eb="44">
      <t>コウエンカイ</t>
    </rPh>
    <phoneticPr fontId="1"/>
  </si>
  <si>
    <t>庄原市</t>
  </si>
  <si>
    <t>女性の健康づくりの啓発</t>
    <rPh sb="0" eb="2">
      <t>ジョセイ</t>
    </rPh>
    <phoneticPr fontId="1"/>
  </si>
  <si>
    <t>庄原市</t>
    <rPh sb="2" eb="3">
      <t>シ</t>
    </rPh>
    <phoneticPr fontId="1"/>
  </si>
  <si>
    <t>ザ・ビック庄原店</t>
    <rPh sb="5" eb="8">
      <t>ショウバラテン</t>
    </rPh>
    <phoneticPr fontId="1"/>
  </si>
  <si>
    <t>２月２７日～３月３１日</t>
    <phoneticPr fontId="1"/>
  </si>
  <si>
    <t>庄原市生活福祉部保健医療課健康推進係
0824-73-1255</t>
  </si>
  <si>
    <t>女性の健康に関する知識の向上、女性の健康課題について理解・関心を深めるためにショッピングセンターでポスター展示、レシピの配布。</t>
    <rPh sb="0" eb="2">
      <t>ジョセイ</t>
    </rPh>
    <rPh sb="2" eb="4">
      <t>ゼンジョセイ</t>
    </rPh>
    <rPh sb="15" eb="17">
      <t>ジョセイ</t>
    </rPh>
    <rPh sb="18" eb="20">
      <t>ケンコウ</t>
    </rPh>
    <rPh sb="20" eb="22">
      <t>カダイ</t>
    </rPh>
    <rPh sb="26" eb="28">
      <t>リカイ</t>
    </rPh>
    <rPh sb="29" eb="31">
      <t>カンシン</t>
    </rPh>
    <rPh sb="32" eb="33">
      <t>フカ</t>
    </rPh>
    <rPh sb="53" eb="55">
      <t>テンジ</t>
    </rPh>
    <rPh sb="60" eb="62">
      <t>ハイフ</t>
    </rPh>
    <phoneticPr fontId="1"/>
  </si>
  <si>
    <t>母子保健事業（口和・高野・比和地域合同事業）
パパママのためのセルフケア講座</t>
    <rPh sb="0" eb="2">
      <t>ボシ</t>
    </rPh>
    <rPh sb="2" eb="4">
      <t>ホケン</t>
    </rPh>
    <rPh sb="4" eb="6">
      <t>ジギョウ</t>
    </rPh>
    <rPh sb="7" eb="9">
      <t>クチワ</t>
    </rPh>
    <rPh sb="10" eb="12">
      <t>タカノ</t>
    </rPh>
    <rPh sb="13" eb="15">
      <t>ヒワ</t>
    </rPh>
    <rPh sb="15" eb="17">
      <t>チイキ</t>
    </rPh>
    <rPh sb="17" eb="19">
      <t>ゴウドウ</t>
    </rPh>
    <rPh sb="19" eb="21">
      <t>ジギョウ</t>
    </rPh>
    <rPh sb="36" eb="38">
      <t>コウザ</t>
    </rPh>
    <phoneticPr fontId="1"/>
  </si>
  <si>
    <t>庄原市</t>
    <rPh sb="0" eb="3">
      <t>ショウバラシ</t>
    </rPh>
    <phoneticPr fontId="1"/>
  </si>
  <si>
    <t>比和あけぼの荘　</t>
    <rPh sb="0" eb="2">
      <t>ヒワ</t>
    </rPh>
    <rPh sb="6" eb="7">
      <t>ソウ</t>
    </rPh>
    <phoneticPr fontId="1"/>
  </si>
  <si>
    <t>３月６日　10：00～13：00</t>
    <rPh sb="1" eb="2">
      <t>ガツ</t>
    </rPh>
    <rPh sb="3" eb="4">
      <t>ニチ</t>
    </rPh>
    <phoneticPr fontId="1"/>
  </si>
  <si>
    <t>庄原ほのぼのネットアプリ</t>
    <rPh sb="0" eb="2">
      <t>ショウバラ</t>
    </rPh>
    <phoneticPr fontId="1"/>
  </si>
  <si>
    <t>庄原市比和支所
0824-85-3002</t>
    <rPh sb="0" eb="2">
      <t>ショウバラ</t>
    </rPh>
    <rPh sb="2" eb="3">
      <t>シ</t>
    </rPh>
    <rPh sb="3" eb="5">
      <t>ヒワ</t>
    </rPh>
    <rPh sb="5" eb="7">
      <t>シショ</t>
    </rPh>
    <phoneticPr fontId="1"/>
  </si>
  <si>
    <t>助産師を講師に招き、自分の今の体の状態をアロマを通して学び、ハンドマッサージを行いながら、普段から自分の健康づくりに目をむけてもらうきっかけづくりを行う。</t>
    <rPh sb="0" eb="3">
      <t>ジョサンシ</t>
    </rPh>
    <rPh sb="4" eb="6">
      <t>コウシ</t>
    </rPh>
    <rPh sb="7" eb="8">
      <t>マネ</t>
    </rPh>
    <rPh sb="10" eb="12">
      <t>ジブン</t>
    </rPh>
    <rPh sb="13" eb="14">
      <t>イマ</t>
    </rPh>
    <rPh sb="15" eb="16">
      <t>カラダ</t>
    </rPh>
    <rPh sb="17" eb="19">
      <t>ジョウタイ</t>
    </rPh>
    <rPh sb="24" eb="25">
      <t>トオ</t>
    </rPh>
    <rPh sb="27" eb="28">
      <t>マナ</t>
    </rPh>
    <rPh sb="39" eb="40">
      <t>オコナ</t>
    </rPh>
    <rPh sb="45" eb="47">
      <t>フダン</t>
    </rPh>
    <rPh sb="49" eb="51">
      <t>ジブン</t>
    </rPh>
    <rPh sb="52" eb="54">
      <t>ケンコウ</t>
    </rPh>
    <rPh sb="58" eb="59">
      <t>メ</t>
    </rPh>
    <rPh sb="74" eb="75">
      <t>オコナ</t>
    </rPh>
    <phoneticPr fontId="1"/>
  </si>
  <si>
    <t>大竹市</t>
  </si>
  <si>
    <t>キレイＵＰ運動教室</t>
    <rPh sb="5" eb="7">
      <t>ウンドウ</t>
    </rPh>
    <rPh sb="7" eb="9">
      <t>キョウシツ</t>
    </rPh>
    <phoneticPr fontId="9"/>
  </si>
  <si>
    <t>大竹市保健医療課</t>
    <rPh sb="0" eb="3">
      <t>オオタケシ</t>
    </rPh>
    <rPh sb="3" eb="5">
      <t>ホケン</t>
    </rPh>
    <rPh sb="5" eb="8">
      <t>イリョウカ</t>
    </rPh>
    <phoneticPr fontId="9"/>
  </si>
  <si>
    <t>にじいろこども園</t>
    <rPh sb="7" eb="8">
      <t>エン</t>
    </rPh>
    <phoneticPr fontId="9"/>
  </si>
  <si>
    <t>３月２日　10：30～11：30</t>
    <rPh sb="1" eb="2">
      <t>ガツ</t>
    </rPh>
    <rPh sb="3" eb="4">
      <t>ニチ</t>
    </rPh>
    <phoneticPr fontId="1"/>
  </si>
  <si>
    <t>大竹市保健医療課健康増進係
0827-59-2153</t>
    <rPh sb="0" eb="3">
      <t>オオタケシ</t>
    </rPh>
    <rPh sb="3" eb="5">
      <t>ホケン</t>
    </rPh>
    <rPh sb="5" eb="8">
      <t>イリョウカ</t>
    </rPh>
    <rPh sb="8" eb="10">
      <t>ケンコウ</t>
    </rPh>
    <rPh sb="10" eb="12">
      <t>ゾウシン</t>
    </rPh>
    <rPh sb="12" eb="13">
      <t>カカリ</t>
    </rPh>
    <phoneticPr fontId="9"/>
  </si>
  <si>
    <t>女性限定の体幹トレーニングや有酸素運動を行う教室</t>
    <rPh sb="0" eb="2">
      <t>ジョセイ</t>
    </rPh>
    <rPh sb="2" eb="4">
      <t>ゲンテイ</t>
    </rPh>
    <rPh sb="5" eb="7">
      <t>タイカン</t>
    </rPh>
    <rPh sb="14" eb="19">
      <t>ユウサンソウンドウ</t>
    </rPh>
    <rPh sb="20" eb="21">
      <t>オコナ</t>
    </rPh>
    <rPh sb="22" eb="24">
      <t>キョウシツ</t>
    </rPh>
    <phoneticPr fontId="9"/>
  </si>
  <si>
    <t>女性の健康週間の啓発</t>
    <rPh sb="0" eb="2">
      <t>ジョセイ</t>
    </rPh>
    <rPh sb="3" eb="5">
      <t>ケンコウ</t>
    </rPh>
    <rPh sb="5" eb="7">
      <t>シュウカン</t>
    </rPh>
    <rPh sb="8" eb="10">
      <t>ケイハツ</t>
    </rPh>
    <phoneticPr fontId="9"/>
  </si>
  <si>
    <t>大竹市立図書館
大竹市保健医療課</t>
    <rPh sb="0" eb="2">
      <t>オオタケ</t>
    </rPh>
    <rPh sb="2" eb="4">
      <t>シリツ</t>
    </rPh>
    <rPh sb="4" eb="7">
      <t>トショカン</t>
    </rPh>
    <phoneticPr fontId="9"/>
  </si>
  <si>
    <t xml:space="preserve">①大竹市立図書館
②大竹市広報
</t>
    <rPh sb="1" eb="3">
      <t>オオタケ</t>
    </rPh>
    <rPh sb="3" eb="5">
      <t>シリツ</t>
    </rPh>
    <rPh sb="5" eb="8">
      <t>トショカン</t>
    </rPh>
    <rPh sb="10" eb="13">
      <t>オオタケシ</t>
    </rPh>
    <rPh sb="13" eb="15">
      <t>コウホウ</t>
    </rPh>
    <phoneticPr fontId="9"/>
  </si>
  <si>
    <t>①３月１日～３月31日
10：00～18：00（火曜日～土曜日）
9：00～17：00（日曜日）
②大竹市広報３月号</t>
    <rPh sb="2" eb="3">
      <t>ガツ</t>
    </rPh>
    <rPh sb="4" eb="5">
      <t>ニチ</t>
    </rPh>
    <rPh sb="7" eb="8">
      <t>ガツ</t>
    </rPh>
    <rPh sb="10" eb="11">
      <t>ニチ</t>
    </rPh>
    <rPh sb="50" eb="53">
      <t>オオタケシ</t>
    </rPh>
    <rPh sb="53" eb="55">
      <t>コウホウ</t>
    </rPh>
    <rPh sb="56" eb="58">
      <t>ガツゴウ</t>
    </rPh>
    <phoneticPr fontId="9"/>
  </si>
  <si>
    <t>大竹市立図書館
0827-52-5338
大竹市保健医療課健康増進係
0827-59-2153</t>
    <rPh sb="0" eb="2">
      <t>オオタケ</t>
    </rPh>
    <rPh sb="2" eb="4">
      <t>シリツ</t>
    </rPh>
    <rPh sb="4" eb="7">
      <t>トショカン</t>
    </rPh>
    <rPh sb="29" eb="31">
      <t>ケンコウ</t>
    </rPh>
    <rPh sb="31" eb="33">
      <t>ゾウシン</t>
    </rPh>
    <rPh sb="33" eb="34">
      <t>カカリ</t>
    </rPh>
    <phoneticPr fontId="9"/>
  </si>
  <si>
    <t>①女性の健康に関する図書の展示やリーフレットの配架
②「女性の健康週間」の記事の掲載</t>
    <rPh sb="1" eb="3">
      <t>ジョセイ</t>
    </rPh>
    <rPh sb="4" eb="6">
      <t>ケンコウ</t>
    </rPh>
    <rPh sb="7" eb="8">
      <t>カン</t>
    </rPh>
    <rPh sb="10" eb="12">
      <t>トショ</t>
    </rPh>
    <rPh sb="13" eb="15">
      <t>テンジ</t>
    </rPh>
    <rPh sb="23" eb="25">
      <t>ハイカ</t>
    </rPh>
    <rPh sb="28" eb="30">
      <t>ジョセイ</t>
    </rPh>
    <rPh sb="31" eb="35">
      <t>ケンコウシュウカン</t>
    </rPh>
    <rPh sb="37" eb="39">
      <t>キジ</t>
    </rPh>
    <rPh sb="40" eb="42">
      <t>ケイサイ</t>
    </rPh>
    <phoneticPr fontId="9"/>
  </si>
  <si>
    <t>乳幼児健診受診の保護者への乳がん検診啓発</t>
    <rPh sb="0" eb="3">
      <t>ニュウヨウジ</t>
    </rPh>
    <rPh sb="3" eb="5">
      <t>ケンシン</t>
    </rPh>
    <rPh sb="5" eb="7">
      <t>ジュシン</t>
    </rPh>
    <rPh sb="8" eb="11">
      <t>ホゴシャ</t>
    </rPh>
    <rPh sb="13" eb="14">
      <t>ニュウ</t>
    </rPh>
    <rPh sb="16" eb="18">
      <t>ケンシン</t>
    </rPh>
    <rPh sb="18" eb="20">
      <t>ケイハツ</t>
    </rPh>
    <phoneticPr fontId="9"/>
  </si>
  <si>
    <t>３月10日・11日・12日
13：30～15：00</t>
    <rPh sb="1" eb="2">
      <t>ガツ</t>
    </rPh>
    <rPh sb="4" eb="5">
      <t>ニチ</t>
    </rPh>
    <phoneticPr fontId="9"/>
  </si>
  <si>
    <t>大竹市保健医療課保健予防係
0827-59-2140</t>
    <rPh sb="0" eb="3">
      <t>オオタケシ</t>
    </rPh>
    <rPh sb="3" eb="5">
      <t>ホケン</t>
    </rPh>
    <rPh sb="5" eb="8">
      <t>イリョウカ</t>
    </rPh>
    <rPh sb="8" eb="10">
      <t>ホケン</t>
    </rPh>
    <rPh sb="10" eb="12">
      <t>ヨボウ</t>
    </rPh>
    <rPh sb="12" eb="13">
      <t>カカリ</t>
    </rPh>
    <phoneticPr fontId="9"/>
  </si>
  <si>
    <t>乳幼児健診で来所の保護者にマンモグローブの配布によるブレスト・アウェアネスの周知と、乳がん検診の啓発。（女性の健康週間から外れています。）</t>
    <rPh sb="0" eb="3">
      <t>ニュウヨウジ</t>
    </rPh>
    <rPh sb="3" eb="5">
      <t>ケンシン</t>
    </rPh>
    <rPh sb="6" eb="8">
      <t>ライショ</t>
    </rPh>
    <rPh sb="9" eb="12">
      <t>ホゴシャ</t>
    </rPh>
    <rPh sb="21" eb="23">
      <t>ハイフ</t>
    </rPh>
    <rPh sb="38" eb="40">
      <t>シュウチ</t>
    </rPh>
    <rPh sb="42" eb="43">
      <t>ニュウ</t>
    </rPh>
    <rPh sb="45" eb="47">
      <t>ケンシン</t>
    </rPh>
    <rPh sb="48" eb="50">
      <t>ケイハツ</t>
    </rPh>
    <phoneticPr fontId="9"/>
  </si>
  <si>
    <t>東広島市</t>
  </si>
  <si>
    <t>産後ママのリフレッシュ講座</t>
    <rPh sb="0" eb="2">
      <t>サンゴ</t>
    </rPh>
    <rPh sb="11" eb="13">
      <t>コウザ</t>
    </rPh>
    <phoneticPr fontId="1"/>
  </si>
  <si>
    <t>東広島市</t>
    <rPh sb="0" eb="4">
      <t>ヒガシヒロシマシ</t>
    </rPh>
    <phoneticPr fontId="1"/>
  </si>
  <si>
    <t>すくすくサポート寺家（生協ひろしまこどもコーぷらざひがしひろしま内）</t>
    <rPh sb="8" eb="10">
      <t>ジケ</t>
    </rPh>
    <rPh sb="11" eb="13">
      <t>セイキョウ</t>
    </rPh>
    <rPh sb="32" eb="33">
      <t>ウチ</t>
    </rPh>
    <phoneticPr fontId="1"/>
  </si>
  <si>
    <t>３月３日　10：00～11：30</t>
    <rPh sb="1" eb="2">
      <t>ガツ</t>
    </rPh>
    <rPh sb="3" eb="4">
      <t>ニチ</t>
    </rPh>
    <phoneticPr fontId="1"/>
  </si>
  <si>
    <t>東広島市こども家庭課母子保健係
082-420-0407</t>
    <phoneticPr fontId="1"/>
  </si>
  <si>
    <t>産後１か月健診後から６か月未満のお母さんを対象とした、産後の体や育児の姿勢、抱っこひもの使い方など、産後のトラブルについての講演</t>
    <rPh sb="0" eb="2">
      <t>サンゴ</t>
    </rPh>
    <rPh sb="4" eb="5">
      <t>ゲツ</t>
    </rPh>
    <rPh sb="5" eb="8">
      <t>ケンシンゴ</t>
    </rPh>
    <rPh sb="12" eb="13">
      <t>ゲツ</t>
    </rPh>
    <rPh sb="13" eb="15">
      <t>ミマン</t>
    </rPh>
    <rPh sb="17" eb="18">
      <t>カア</t>
    </rPh>
    <rPh sb="21" eb="23">
      <t>タイショウ</t>
    </rPh>
    <rPh sb="27" eb="29">
      <t>サンゴ</t>
    </rPh>
    <rPh sb="30" eb="31">
      <t>カラダ</t>
    </rPh>
    <rPh sb="32" eb="34">
      <t>イクジ</t>
    </rPh>
    <rPh sb="35" eb="37">
      <t>シセイ</t>
    </rPh>
    <rPh sb="38" eb="39">
      <t>ダ</t>
    </rPh>
    <rPh sb="44" eb="45">
      <t>ツカ</t>
    </rPh>
    <rPh sb="46" eb="47">
      <t>カタ</t>
    </rPh>
    <rPh sb="50" eb="52">
      <t>サンゴ</t>
    </rPh>
    <rPh sb="62" eb="64">
      <t>コウエン</t>
    </rPh>
    <phoneticPr fontId="1"/>
  </si>
  <si>
    <t>女性の健康週間における周知</t>
    <rPh sb="0" eb="2">
      <t>ジョセイ</t>
    </rPh>
    <rPh sb="3" eb="7">
      <t>ケンコウシュウカン</t>
    </rPh>
    <rPh sb="11" eb="13">
      <t>シュウチ</t>
    </rPh>
    <phoneticPr fontId="1"/>
  </si>
  <si>
    <t>東広島市役所</t>
    <rPh sb="0" eb="6">
      <t>ヒガシヒロシマシヤクショ</t>
    </rPh>
    <phoneticPr fontId="1"/>
  </si>
  <si>
    <t>東広島市医療保健課健康支援係
082-420-0936</t>
    <phoneticPr fontId="1"/>
  </si>
  <si>
    <t>女性の健康づくりに関するパネル展示及びリーフレット配布（子宮頸がん、乳がん、骨粗しょう症、更年期障害等）
市内産婦人科医療機関、図書館、地域子育て支援センターにおけるポスター掲示およびチラシ配布</t>
    <rPh sb="0" eb="2">
      <t>ジョセイ</t>
    </rPh>
    <rPh sb="3" eb="5">
      <t>ケンコウ</t>
    </rPh>
    <rPh sb="9" eb="10">
      <t>カン</t>
    </rPh>
    <rPh sb="15" eb="17">
      <t>テンジ</t>
    </rPh>
    <rPh sb="17" eb="18">
      <t>オヨ</t>
    </rPh>
    <rPh sb="25" eb="27">
      <t>ハイフ</t>
    </rPh>
    <rPh sb="28" eb="31">
      <t>シキュウケイ</t>
    </rPh>
    <rPh sb="34" eb="35">
      <t>ニュウ</t>
    </rPh>
    <rPh sb="38" eb="44">
      <t>コツソショウショウ</t>
    </rPh>
    <rPh sb="45" eb="50">
      <t>コウネンキショウガイ</t>
    </rPh>
    <rPh sb="50" eb="51">
      <t>ナド</t>
    </rPh>
    <rPh sb="53" eb="55">
      <t>シナイ</t>
    </rPh>
    <rPh sb="55" eb="63">
      <t>サンフジンカイリョウキカン</t>
    </rPh>
    <rPh sb="64" eb="67">
      <t>トショカン</t>
    </rPh>
    <rPh sb="68" eb="72">
      <t>チイキコソダ</t>
    </rPh>
    <rPh sb="73" eb="75">
      <t>シエン</t>
    </rPh>
    <rPh sb="87" eb="89">
      <t>ケイジ</t>
    </rPh>
    <rPh sb="95" eb="97">
      <t>ハイフ</t>
    </rPh>
    <phoneticPr fontId="1"/>
  </si>
  <si>
    <t>オトナ女子のおしゃべりセルフケア部</t>
    <rPh sb="3" eb="5">
      <t>ジョシ</t>
    </rPh>
    <rPh sb="16" eb="17">
      <t>ブ</t>
    </rPh>
    <phoneticPr fontId="1"/>
  </si>
  <si>
    <t>広島大学フェニックス国際センターミライクリエ</t>
    <rPh sb="0" eb="4">
      <t>ヒロシマダイガク</t>
    </rPh>
    <rPh sb="10" eb="12">
      <t>コクサイ</t>
    </rPh>
    <phoneticPr fontId="1"/>
  </si>
  <si>
    <t>３月８日　10:00～11:30</t>
    <rPh sb="1" eb="2">
      <t>ガツ</t>
    </rPh>
    <rPh sb="3" eb="4">
      <t>ニチ</t>
    </rPh>
    <phoneticPr fontId="1"/>
  </si>
  <si>
    <t>医師の講話（主に乳がん検診、治療に関して）
助産師の講話（主に更年期の不調に対するセルフケアについて）
参加者と専門職のフリートーク</t>
    <rPh sb="0" eb="2">
      <t>イシ</t>
    </rPh>
    <rPh sb="3" eb="5">
      <t>コウワ</t>
    </rPh>
    <rPh sb="6" eb="7">
      <t>オモ</t>
    </rPh>
    <rPh sb="8" eb="9">
      <t>ニュウ</t>
    </rPh>
    <rPh sb="11" eb="13">
      <t>ケンシン</t>
    </rPh>
    <rPh sb="14" eb="16">
      <t>チリョウ</t>
    </rPh>
    <rPh sb="17" eb="18">
      <t>カン</t>
    </rPh>
    <rPh sb="22" eb="25">
      <t>ジョサンシ</t>
    </rPh>
    <rPh sb="26" eb="28">
      <t>コウワ</t>
    </rPh>
    <rPh sb="29" eb="30">
      <t>オモ</t>
    </rPh>
    <rPh sb="31" eb="34">
      <t>コウネンキ</t>
    </rPh>
    <rPh sb="35" eb="37">
      <t>フチョウ</t>
    </rPh>
    <rPh sb="38" eb="39">
      <t>タイ</t>
    </rPh>
    <rPh sb="52" eb="55">
      <t>サンカシャ</t>
    </rPh>
    <rPh sb="56" eb="59">
      <t>センモンショク</t>
    </rPh>
    <phoneticPr fontId="1"/>
  </si>
  <si>
    <t>安芸高田市</t>
  </si>
  <si>
    <t>女性の健康週間の広報紙掲載</t>
    <rPh sb="0" eb="2">
      <t>ジョセイ</t>
    </rPh>
    <rPh sb="3" eb="7">
      <t>ケンコウシュウカン</t>
    </rPh>
    <rPh sb="8" eb="11">
      <t>コウホウシ</t>
    </rPh>
    <rPh sb="11" eb="13">
      <t>ケイサイ</t>
    </rPh>
    <phoneticPr fontId="1"/>
  </si>
  <si>
    <t>安芸高田市</t>
    <rPh sb="0" eb="5">
      <t>アキタカタシ</t>
    </rPh>
    <phoneticPr fontId="1"/>
  </si>
  <si>
    <t>広報３月号に掲載</t>
    <rPh sb="0" eb="2">
      <t>コウホウ</t>
    </rPh>
    <rPh sb="3" eb="5">
      <t>ガツゴウ</t>
    </rPh>
    <rPh sb="6" eb="8">
      <t>ケイサイ</t>
    </rPh>
    <phoneticPr fontId="1"/>
  </si>
  <si>
    <t>安芸高田市役所健康・こども未来課
0826-42-5633</t>
    <rPh sb="0" eb="5">
      <t>アキタカタシ</t>
    </rPh>
    <rPh sb="5" eb="7">
      <t>ヤクショ</t>
    </rPh>
    <rPh sb="7" eb="9">
      <t>ケンコウ</t>
    </rPh>
    <rPh sb="13" eb="16">
      <t>ミライカ</t>
    </rPh>
    <phoneticPr fontId="1"/>
  </si>
  <si>
    <t>広報紙へ女性の健康週間について掲載予定</t>
    <rPh sb="0" eb="2">
      <t>コウホウ</t>
    </rPh>
    <rPh sb="2" eb="3">
      <t>シ</t>
    </rPh>
    <rPh sb="4" eb="6">
      <t>ジョセイ</t>
    </rPh>
    <rPh sb="7" eb="9">
      <t>ケンコウ</t>
    </rPh>
    <rPh sb="9" eb="11">
      <t>シュウカン</t>
    </rPh>
    <rPh sb="15" eb="17">
      <t>ケイサイ</t>
    </rPh>
    <rPh sb="17" eb="19">
      <t>ヨテイ</t>
    </rPh>
    <phoneticPr fontId="1"/>
  </si>
  <si>
    <t>広島県安芸高田市
クリスタルアージョ</t>
    <rPh sb="0" eb="3">
      <t>ヒロシマケン</t>
    </rPh>
    <rPh sb="3" eb="8">
      <t>アキタカタシ</t>
    </rPh>
    <phoneticPr fontId="1"/>
  </si>
  <si>
    <t>スマート・ライフ・プロジェクトにて配布された「女性の健康週間ポスター」を掲示</t>
    <rPh sb="17" eb="19">
      <t>ハイフ</t>
    </rPh>
    <rPh sb="23" eb="25">
      <t>ジョセイ</t>
    </rPh>
    <rPh sb="26" eb="28">
      <t>ケンコウ</t>
    </rPh>
    <rPh sb="28" eb="30">
      <t>シュウカン</t>
    </rPh>
    <rPh sb="36" eb="38">
      <t>ケイジ</t>
    </rPh>
    <phoneticPr fontId="1"/>
  </si>
  <si>
    <t>府中町</t>
  </si>
  <si>
    <t>女性の一般健康診査</t>
    <rPh sb="0" eb="2">
      <t>ジョセイ</t>
    </rPh>
    <rPh sb="3" eb="5">
      <t>イッパン</t>
    </rPh>
    <rPh sb="5" eb="7">
      <t>ケンコウ</t>
    </rPh>
    <rPh sb="7" eb="9">
      <t>シンサ</t>
    </rPh>
    <phoneticPr fontId="1"/>
  </si>
  <si>
    <t>府中町</t>
    <rPh sb="0" eb="3">
      <t>フチュウチョウ</t>
    </rPh>
    <phoneticPr fontId="1"/>
  </si>
  <si>
    <t>町内委託医療機関</t>
    <rPh sb="0" eb="2">
      <t>チョウナイ</t>
    </rPh>
    <rPh sb="2" eb="4">
      <t>イタク</t>
    </rPh>
    <rPh sb="4" eb="8">
      <t>イリョウキカン</t>
    </rPh>
    <phoneticPr fontId="1"/>
  </si>
  <si>
    <t>令和７年６月２日～令和８年３月31日</t>
    <rPh sb="0" eb="2">
      <t>レイワ</t>
    </rPh>
    <rPh sb="3" eb="4">
      <t>ネン</t>
    </rPh>
    <rPh sb="5" eb="6">
      <t>ガツ</t>
    </rPh>
    <rPh sb="7" eb="8">
      <t>ニチ</t>
    </rPh>
    <rPh sb="9" eb="11">
      <t>レイワ</t>
    </rPh>
    <rPh sb="12" eb="13">
      <t>ネン</t>
    </rPh>
    <rPh sb="14" eb="15">
      <t>ガツ</t>
    </rPh>
    <rPh sb="17" eb="18">
      <t>ニチ</t>
    </rPh>
    <phoneticPr fontId="1"/>
  </si>
  <si>
    <t>府中町健康推進課健康相談係
082-286-3255</t>
    <rPh sb="0" eb="3">
      <t>フチュウチョウ</t>
    </rPh>
    <rPh sb="3" eb="5">
      <t>ケンコウ</t>
    </rPh>
    <rPh sb="5" eb="8">
      <t>スイシンカ</t>
    </rPh>
    <rPh sb="8" eb="10">
      <t>ケンコウ</t>
    </rPh>
    <rPh sb="10" eb="13">
      <t>ソウダンカカリ</t>
    </rPh>
    <phoneticPr fontId="1"/>
  </si>
  <si>
    <t>18～39歳までの女性を対象とする一般健康診査</t>
    <rPh sb="5" eb="6">
      <t>サイ</t>
    </rPh>
    <rPh sb="9" eb="11">
      <t>ジョセイ</t>
    </rPh>
    <rPh sb="12" eb="14">
      <t>タイショウ</t>
    </rPh>
    <rPh sb="17" eb="19">
      <t>イッパン</t>
    </rPh>
    <rPh sb="19" eb="21">
      <t>ケンコウ</t>
    </rPh>
    <rPh sb="21" eb="23">
      <t>シンサ</t>
    </rPh>
    <phoneticPr fontId="1"/>
  </si>
  <si>
    <t>個別がん検診（乳がん・子宮がん検診）</t>
    <rPh sb="0" eb="2">
      <t>コベツ</t>
    </rPh>
    <rPh sb="4" eb="6">
      <t>ケンシン</t>
    </rPh>
    <rPh sb="7" eb="8">
      <t>ニュウ</t>
    </rPh>
    <rPh sb="11" eb="13">
      <t>シキュウ</t>
    </rPh>
    <rPh sb="15" eb="17">
      <t>ケンシン</t>
    </rPh>
    <phoneticPr fontId="1"/>
  </si>
  <si>
    <t>委託検診機関</t>
    <rPh sb="0" eb="2">
      <t>イタク</t>
    </rPh>
    <rPh sb="2" eb="4">
      <t>ケンシン</t>
    </rPh>
    <rPh sb="4" eb="6">
      <t>キカン</t>
    </rPh>
    <phoneticPr fontId="1"/>
  </si>
  <si>
    <t>府中町健康推進課健康相談係
082-286-3255</t>
    <phoneticPr fontId="1"/>
  </si>
  <si>
    <t>乳がん：40歳以上で前年度受診歴がない女性、令和7年度無料クーポン券対象者
子宮がん：20歳以上で前年度受診歴がない女性、令和7年度無料クーポン券対象者</t>
    <rPh sb="0" eb="1">
      <t>ニュウ</t>
    </rPh>
    <rPh sb="6" eb="9">
      <t>サイイジョウ</t>
    </rPh>
    <rPh sb="10" eb="13">
      <t>ゼンネンド</t>
    </rPh>
    <rPh sb="13" eb="16">
      <t>ジュシンレキ</t>
    </rPh>
    <rPh sb="19" eb="21">
      <t>ジョセイ</t>
    </rPh>
    <rPh sb="22" eb="24">
      <t>レイワ</t>
    </rPh>
    <rPh sb="25" eb="27">
      <t>ネンド</t>
    </rPh>
    <rPh sb="27" eb="29">
      <t>ムリョウ</t>
    </rPh>
    <rPh sb="33" eb="34">
      <t>ケン</t>
    </rPh>
    <rPh sb="34" eb="37">
      <t>タイショウシャ</t>
    </rPh>
    <rPh sb="38" eb="40">
      <t>シキュウ</t>
    </rPh>
    <phoneticPr fontId="1"/>
  </si>
  <si>
    <t>坂町</t>
  </si>
  <si>
    <t>広報さか（３月号）</t>
    <rPh sb="0" eb="2">
      <t>コウホウ</t>
    </rPh>
    <rPh sb="6" eb="8">
      <t>ガツゴウ</t>
    </rPh>
    <phoneticPr fontId="1"/>
  </si>
  <si>
    <t>坂町</t>
    <rPh sb="0" eb="2">
      <t>サカチョウ</t>
    </rPh>
    <phoneticPr fontId="1"/>
  </si>
  <si>
    <t>広報紙面</t>
    <rPh sb="0" eb="2">
      <t>コウホウ</t>
    </rPh>
    <rPh sb="2" eb="4">
      <t>シメン</t>
    </rPh>
    <phoneticPr fontId="1"/>
  </si>
  <si>
    <t>令和８年２月末に配布予定</t>
    <rPh sb="0" eb="2">
      <t>レイワ</t>
    </rPh>
    <rPh sb="3" eb="4">
      <t>ネン</t>
    </rPh>
    <rPh sb="5" eb="7">
      <t>ガツマツ</t>
    </rPh>
    <rPh sb="8" eb="10">
      <t>ハイフ</t>
    </rPh>
    <rPh sb="10" eb="12">
      <t>ヨテイ</t>
    </rPh>
    <phoneticPr fontId="1"/>
  </si>
  <si>
    <t>坂町保険健康課
082-820-1504</t>
    <rPh sb="2" eb="4">
      <t>ホケン</t>
    </rPh>
    <rPh sb="4" eb="6">
      <t>ケンコウ</t>
    </rPh>
    <rPh sb="6" eb="7">
      <t>カ</t>
    </rPh>
    <phoneticPr fontId="1"/>
  </si>
  <si>
    <t>女性の健康週間についての周知、女性の痩せに関する内容について記事掲載</t>
    <rPh sb="0" eb="2">
      <t>ジョセイ</t>
    </rPh>
    <rPh sb="3" eb="5">
      <t>ケンコウ</t>
    </rPh>
    <rPh sb="5" eb="7">
      <t>シュウカン</t>
    </rPh>
    <rPh sb="12" eb="14">
      <t>シュウチ</t>
    </rPh>
    <rPh sb="15" eb="17">
      <t>ジョセイ</t>
    </rPh>
    <rPh sb="18" eb="19">
      <t>ヤ</t>
    </rPh>
    <rPh sb="21" eb="22">
      <t>カン</t>
    </rPh>
    <rPh sb="24" eb="26">
      <t>ナイヨウ</t>
    </rPh>
    <rPh sb="30" eb="32">
      <t>キジ</t>
    </rPh>
    <rPh sb="32" eb="34">
      <t>ケイサイ</t>
    </rPh>
    <phoneticPr fontId="1"/>
  </si>
  <si>
    <t>北広島町</t>
  </si>
  <si>
    <t xml:space="preserve">広報きたひろしま
</t>
    <rPh sb="0" eb="2">
      <t>コウホウ</t>
    </rPh>
    <phoneticPr fontId="1"/>
  </si>
  <si>
    <t>北広島町</t>
    <rPh sb="0" eb="4">
      <t>キタヒロ</t>
    </rPh>
    <phoneticPr fontId="1"/>
  </si>
  <si>
    <t>北広島町町民保健課
0826-72-7353</t>
    <rPh sb="0" eb="4">
      <t>キタヒロシマチョウ</t>
    </rPh>
    <rPh sb="4" eb="9">
      <t>チョウミン</t>
    </rPh>
    <phoneticPr fontId="1"/>
  </si>
  <si>
    <t>広報きたひろしまへ更年期障害について掲載する</t>
    <rPh sb="0" eb="2">
      <t>コウホウ</t>
    </rPh>
    <rPh sb="9" eb="14">
      <t>コウネンキ</t>
    </rPh>
    <rPh sb="18" eb="20">
      <t>ケイサイ</t>
    </rPh>
    <phoneticPr fontId="1"/>
  </si>
  <si>
    <t>受診勧奨事業</t>
    <rPh sb="0" eb="6">
      <t>ジュシンカ</t>
    </rPh>
    <phoneticPr fontId="1"/>
  </si>
  <si>
    <t>北広島町　町民保健課</t>
    <rPh sb="0" eb="4">
      <t>キタヒロ</t>
    </rPh>
    <rPh sb="5" eb="9">
      <t>チョウミ</t>
    </rPh>
    <rPh sb="9" eb="10">
      <t>カ</t>
    </rPh>
    <phoneticPr fontId="1"/>
  </si>
  <si>
    <t>乳幼児健診会場</t>
    <rPh sb="0" eb="3">
      <t>ニュウヨウジ</t>
    </rPh>
    <rPh sb="3" eb="7">
      <t>ケンシン</t>
    </rPh>
    <phoneticPr fontId="1"/>
  </si>
  <si>
    <t>３月12日
３月19日</t>
    <rPh sb="1" eb="2">
      <t>ガツ</t>
    </rPh>
    <rPh sb="4" eb="5">
      <t>ニチ</t>
    </rPh>
    <rPh sb="7" eb="8">
      <t>ガツ</t>
    </rPh>
    <rPh sb="10" eb="11">
      <t>ニチ</t>
    </rPh>
    <phoneticPr fontId="1"/>
  </si>
  <si>
    <t>北広島町町民保健課
0826-72-7353</t>
    <rPh sb="4" eb="9">
      <t>チョウミン</t>
    </rPh>
    <phoneticPr fontId="1"/>
  </si>
  <si>
    <t>乳幼児の健診会場で保護者に対し子宮頚がんを含むがんについてのリーフレットを配布する。</t>
    <rPh sb="0" eb="3">
      <t>ニュウヨウジ</t>
    </rPh>
    <rPh sb="4" eb="9">
      <t>ケ</t>
    </rPh>
    <rPh sb="9" eb="12">
      <t>ホゴシャ</t>
    </rPh>
    <rPh sb="13" eb="14">
      <t>タイ</t>
    </rPh>
    <rPh sb="15" eb="18">
      <t>シキュ</t>
    </rPh>
    <rPh sb="21" eb="22">
      <t>フク</t>
    </rPh>
    <rPh sb="37" eb="39">
      <t>ハイフ</t>
    </rPh>
    <phoneticPr fontId="1"/>
  </si>
  <si>
    <t>音声放送</t>
    <rPh sb="0" eb="4">
      <t>オンセイ</t>
    </rPh>
    <phoneticPr fontId="1"/>
  </si>
  <si>
    <t>音声放送で女性の健康習慣について周知する</t>
    <rPh sb="0" eb="5">
      <t>オンセイホ</t>
    </rPh>
    <rPh sb="5" eb="7">
      <t>ジョセイ</t>
    </rPh>
    <rPh sb="8" eb="12">
      <t>ケ</t>
    </rPh>
    <rPh sb="16" eb="18">
      <t>シュウチ</t>
    </rPh>
    <phoneticPr fontId="1"/>
  </si>
  <si>
    <t>公式LINEでの啓発</t>
    <rPh sb="0" eb="2">
      <t>コウシキ</t>
    </rPh>
    <rPh sb="8" eb="10">
      <t>ケイハツ</t>
    </rPh>
    <phoneticPr fontId="1"/>
  </si>
  <si>
    <t>３月１日～３月９日</t>
    <rPh sb="1" eb="2">
      <t>ガツ</t>
    </rPh>
    <rPh sb="3" eb="4">
      <t>ニチ</t>
    </rPh>
    <rPh sb="6" eb="7">
      <t>ガツ</t>
    </rPh>
    <rPh sb="8" eb="9">
      <t>ニチ</t>
    </rPh>
    <phoneticPr fontId="1"/>
  </si>
  <si>
    <t>公式LINEで女性の健康習慣について啓発する</t>
    <rPh sb="0" eb="6">
      <t>コウシキライ</t>
    </rPh>
    <rPh sb="7" eb="9">
      <t>ジョセイ</t>
    </rPh>
    <rPh sb="10" eb="14">
      <t>ケ</t>
    </rPh>
    <rPh sb="18" eb="20">
      <t>ケイハツ</t>
    </rPh>
    <phoneticPr fontId="1"/>
  </si>
  <si>
    <t>女性の健康週間の情報を掲示</t>
    <phoneticPr fontId="1"/>
  </si>
  <si>
    <t>山口県健康増進課</t>
    <rPh sb="0" eb="3">
      <t>ヤマグチケン</t>
    </rPh>
    <rPh sb="3" eb="8">
      <t>ケンコウゾウシンカ</t>
    </rPh>
    <phoneticPr fontId="1"/>
  </si>
  <si>
    <t>山口県庁1階ロビー</t>
    <rPh sb="0" eb="4">
      <t>ヤマグチケンチョウ</t>
    </rPh>
    <rPh sb="5" eb="6">
      <t>カイ</t>
    </rPh>
    <phoneticPr fontId="1"/>
  </si>
  <si>
    <t>健康増進課健康づくり班
TEL 083-933-2950</t>
    <phoneticPr fontId="1"/>
  </si>
  <si>
    <t>女性の健康週間の周知、女性の健康課題に関連した情報を掲示</t>
    <phoneticPr fontId="1"/>
  </si>
  <si>
    <t>県の健康アプリによる啓発</t>
    <phoneticPr fontId="1"/>
  </si>
  <si>
    <t>やまぐち健幸アプリ</t>
    <phoneticPr fontId="1"/>
  </si>
  <si>
    <t>やまぐち健幸アプリに、女性の健康週間の情報を掲載し、情報発信</t>
    <phoneticPr fontId="1"/>
  </si>
  <si>
    <t>宇部市</t>
    <rPh sb="0" eb="2">
      <t>ウベシ</t>
    </rPh>
    <phoneticPr fontId="1"/>
  </si>
  <si>
    <t>女性の健康に関する展示</t>
    <phoneticPr fontId="1"/>
  </si>
  <si>
    <t>宇部市</t>
    <rPh sb="0" eb="3">
      <t>ウベシ</t>
    </rPh>
    <phoneticPr fontId="1"/>
  </si>
  <si>
    <t>宇部市役所本庁舎</t>
    <rPh sb="0" eb="5">
      <t>ウベシヤクショ</t>
    </rPh>
    <rPh sb="5" eb="8">
      <t>ホンチョウシャ</t>
    </rPh>
    <phoneticPr fontId="1"/>
  </si>
  <si>
    <t>宇部市　健康増進課
電話　0836-31-1777</t>
    <rPh sb="0" eb="3">
      <t>ウベシ</t>
    </rPh>
    <rPh sb="4" eb="9">
      <t>ケンコウゾウシンカ</t>
    </rPh>
    <rPh sb="10" eb="12">
      <t>デンワ</t>
    </rPh>
    <phoneticPr fontId="1"/>
  </si>
  <si>
    <t>宇部市役所本庁舎の展示ケースに女性の健康に関する情報を展示</t>
    <rPh sb="0" eb="3">
      <t>ウベシ</t>
    </rPh>
    <rPh sb="3" eb="5">
      <t>ヤクショ</t>
    </rPh>
    <rPh sb="5" eb="8">
      <t>ホンチョウシャ</t>
    </rPh>
    <rPh sb="9" eb="11">
      <t>テンジ</t>
    </rPh>
    <rPh sb="15" eb="17">
      <t>ジョセイ</t>
    </rPh>
    <rPh sb="18" eb="20">
      <t>ケンコウ</t>
    </rPh>
    <rPh sb="21" eb="22">
      <t>カン</t>
    </rPh>
    <rPh sb="24" eb="26">
      <t>ジョウホウ</t>
    </rPh>
    <rPh sb="27" eb="29">
      <t>テンジ</t>
    </rPh>
    <phoneticPr fontId="1"/>
  </si>
  <si>
    <t>女性のための健康相談会</t>
    <rPh sb="0" eb="2">
      <t>ジョセイ</t>
    </rPh>
    <rPh sb="6" eb="11">
      <t>ケンコウソウダンカイ</t>
    </rPh>
    <phoneticPr fontId="1"/>
  </si>
  <si>
    <t>宇部市立図書館</t>
    <rPh sb="0" eb="4">
      <t>ウベシリツ</t>
    </rPh>
    <rPh sb="4" eb="7">
      <t>トショカン</t>
    </rPh>
    <phoneticPr fontId="1"/>
  </si>
  <si>
    <t>3月18日（水）
10時～19時</t>
    <rPh sb="1" eb="2">
      <t>ガツ</t>
    </rPh>
    <rPh sb="4" eb="5">
      <t>ニチ</t>
    </rPh>
    <rPh sb="6" eb="7">
      <t>スイ</t>
    </rPh>
    <rPh sb="11" eb="12">
      <t>ジ</t>
    </rPh>
    <rPh sb="15" eb="16">
      <t>ジ</t>
    </rPh>
    <phoneticPr fontId="1"/>
  </si>
  <si>
    <t>https://www.city.ube.yamaguchi.jp/kenkou/kenkouzukuri/1023622/index.html</t>
    <phoneticPr fontId="1"/>
  </si>
  <si>
    <t>女性の健康に関する個別相談、健康チェック、パネル展示</t>
    <rPh sb="0" eb="2">
      <t>ジョセイ</t>
    </rPh>
    <rPh sb="3" eb="5">
      <t>ケンコウ</t>
    </rPh>
    <rPh sb="6" eb="7">
      <t>カン</t>
    </rPh>
    <rPh sb="9" eb="13">
      <t>コベツソウダン</t>
    </rPh>
    <rPh sb="14" eb="16">
      <t>ケンコウ</t>
    </rPh>
    <rPh sb="24" eb="26">
      <t>テンジ</t>
    </rPh>
    <phoneticPr fontId="1"/>
  </si>
  <si>
    <t>広報誌やウェブサイトでの周知啓発</t>
    <rPh sb="0" eb="3">
      <t>コウホウシ</t>
    </rPh>
    <rPh sb="12" eb="14">
      <t>シュウチ</t>
    </rPh>
    <rPh sb="14" eb="16">
      <t>ケイハツ</t>
    </rPh>
    <phoneticPr fontId="1"/>
  </si>
  <si>
    <t>①広報うべ
②サンデー宇部・山陽小野田
③宇部市ウェブサイト</t>
    <rPh sb="1" eb="3">
      <t>コウホウ</t>
    </rPh>
    <rPh sb="11" eb="13">
      <t>ウベ</t>
    </rPh>
    <rPh sb="14" eb="19">
      <t>サンヨウオノダ</t>
    </rPh>
    <rPh sb="21" eb="24">
      <t>ウベシ</t>
    </rPh>
    <phoneticPr fontId="1"/>
  </si>
  <si>
    <t>①3月号
②3月7日号
③2月中旬～</t>
    <rPh sb="2" eb="3">
      <t>ガツ</t>
    </rPh>
    <rPh sb="3" eb="4">
      <t>ゴウ</t>
    </rPh>
    <rPh sb="7" eb="8">
      <t>ガツ</t>
    </rPh>
    <rPh sb="9" eb="10">
      <t>ニチ</t>
    </rPh>
    <rPh sb="10" eb="11">
      <t>ゴウ</t>
    </rPh>
    <rPh sb="14" eb="15">
      <t>ガツ</t>
    </rPh>
    <rPh sb="15" eb="17">
      <t>チュウジュン</t>
    </rPh>
    <phoneticPr fontId="1"/>
  </si>
  <si>
    <t>女性の健康課題に関する理解や相談先の周知</t>
    <rPh sb="0" eb="2">
      <t>ジョセイ</t>
    </rPh>
    <rPh sb="3" eb="7">
      <t>ケンコウカダイ</t>
    </rPh>
    <rPh sb="8" eb="9">
      <t>カン</t>
    </rPh>
    <rPh sb="11" eb="13">
      <t>リカイ</t>
    </rPh>
    <rPh sb="14" eb="17">
      <t>ソウダンサキ</t>
    </rPh>
    <rPh sb="18" eb="20">
      <t>シュウチ</t>
    </rPh>
    <phoneticPr fontId="1"/>
  </si>
  <si>
    <t>山口市</t>
    <rPh sb="0" eb="2">
      <t>ヤマグチシ</t>
    </rPh>
    <phoneticPr fontId="1"/>
  </si>
  <si>
    <t>インスタグラムで「女性の健康づくり」、「やせ」、「骨粗しょう症」、「更年期障害」について周知</t>
    <phoneticPr fontId="1"/>
  </si>
  <si>
    <t>健康増進課</t>
    <phoneticPr fontId="1"/>
  </si>
  <si>
    <t>山口県山口市健康増進課健康づくり担当
℡083-921-2666</t>
  </si>
  <si>
    <t>インスタグラムで記事を作成し、女性の健康づくりに関連した情報発信</t>
    <rPh sb="8" eb="10">
      <t>キジ</t>
    </rPh>
    <rPh sb="11" eb="13">
      <t>サクセイ</t>
    </rPh>
    <rPh sb="15" eb="17">
      <t>ジョセイ</t>
    </rPh>
    <rPh sb="18" eb="20">
      <t>ケンコウ</t>
    </rPh>
    <rPh sb="24" eb="26">
      <t>カンレン</t>
    </rPh>
    <rPh sb="28" eb="30">
      <t>ジョウホウ</t>
    </rPh>
    <rPh sb="30" eb="32">
      <t>ハッシン</t>
    </rPh>
    <phoneticPr fontId="1"/>
  </si>
  <si>
    <t>市ウェブサイトで「女性の健康週間」、「女性の健康づくり」について周知</t>
    <rPh sb="19" eb="21">
      <t>ジョセイ</t>
    </rPh>
    <rPh sb="22" eb="24">
      <t>ケンコウ</t>
    </rPh>
    <phoneticPr fontId="1"/>
  </si>
  <si>
    <t>https://www.city.yamaguchi.lg.jp/site/kenko/158758.html</t>
    <phoneticPr fontId="1"/>
  </si>
  <si>
    <t>山口県山口市健康増進課健康づくり担当
℡083-921-2666</t>
    <phoneticPr fontId="1"/>
  </si>
  <si>
    <t>女性の健康週間の周知と、厚生労働省サイトのリンクを市ウェブサイトに掲載して情報発信</t>
    <phoneticPr fontId="1"/>
  </si>
  <si>
    <t>育児相談（山口）</t>
    <rPh sb="0" eb="2">
      <t>イクジ</t>
    </rPh>
    <rPh sb="2" eb="4">
      <t>ソウダン</t>
    </rPh>
    <rPh sb="5" eb="7">
      <t>ヤマグチ</t>
    </rPh>
    <phoneticPr fontId="1"/>
  </si>
  <si>
    <t>山口市保健センター</t>
    <rPh sb="0" eb="2">
      <t>ヤマグチ</t>
    </rPh>
    <rPh sb="2" eb="3">
      <t>シ</t>
    </rPh>
    <rPh sb="3" eb="5">
      <t>ホケン</t>
    </rPh>
    <phoneticPr fontId="1"/>
  </si>
  <si>
    <t>山口県山口市子育て保健課母子健康サポート担当
℡083-921-7085</t>
    <rPh sb="6" eb="8">
      <t>コソダ</t>
    </rPh>
    <rPh sb="9" eb="12">
      <t>ホケンカ</t>
    </rPh>
    <rPh sb="12" eb="14">
      <t>ボシ</t>
    </rPh>
    <rPh sb="14" eb="16">
      <t>ケンコウ</t>
    </rPh>
    <rPh sb="20" eb="22">
      <t>タントウ</t>
    </rPh>
    <phoneticPr fontId="1"/>
  </si>
  <si>
    <t>子育て世代の女性に対して女性の健康週間の啓発</t>
    <rPh sb="0" eb="2">
      <t>コソダ</t>
    </rPh>
    <rPh sb="3" eb="5">
      <t>セダイ</t>
    </rPh>
    <rPh sb="6" eb="8">
      <t>ジョセイ</t>
    </rPh>
    <rPh sb="9" eb="10">
      <t>タイ</t>
    </rPh>
    <rPh sb="12" eb="14">
      <t>ジョセイ</t>
    </rPh>
    <rPh sb="15" eb="17">
      <t>ケンコウ</t>
    </rPh>
    <rPh sb="17" eb="19">
      <t>シュウカン</t>
    </rPh>
    <rPh sb="20" eb="22">
      <t>ケイハツ</t>
    </rPh>
    <phoneticPr fontId="1"/>
  </si>
  <si>
    <t>女性の健康づくり教室(山口)</t>
    <rPh sb="0" eb="2">
      <t>ジョセイ</t>
    </rPh>
    <rPh sb="3" eb="5">
      <t>ケンコウ</t>
    </rPh>
    <rPh sb="8" eb="10">
      <t>キョウシツ</t>
    </rPh>
    <rPh sb="11" eb="13">
      <t>ヤマグチ</t>
    </rPh>
    <phoneticPr fontId="1"/>
  </si>
  <si>
    <t>３月３日(火)午後</t>
    <rPh sb="1" eb="2">
      <t>ガツ</t>
    </rPh>
    <rPh sb="3" eb="4">
      <t>ニチ</t>
    </rPh>
    <rPh sb="4" eb="7">
      <t>カ</t>
    </rPh>
    <rPh sb="7" eb="9">
      <t>ゴゴ</t>
    </rPh>
    <phoneticPr fontId="1"/>
  </si>
  <si>
    <t>https://www.city.yamaguchi.lg.jp/site/kenko/151525.html</t>
    <phoneticPr fontId="1"/>
  </si>
  <si>
    <t>健康に関心のある市民女性を対象に医師や健康運動指導士から更年期に関連した講話、実技を実施</t>
    <rPh sb="0" eb="2">
      <t>ケンコウ</t>
    </rPh>
    <rPh sb="3" eb="5">
      <t>カンシン</t>
    </rPh>
    <rPh sb="8" eb="10">
      <t>シミン</t>
    </rPh>
    <rPh sb="10" eb="12">
      <t>ジョセイ</t>
    </rPh>
    <rPh sb="13" eb="15">
      <t>タイショウ</t>
    </rPh>
    <rPh sb="16" eb="18">
      <t>イシ</t>
    </rPh>
    <rPh sb="19" eb="26">
      <t>ケンコウウンドウシドウシ</t>
    </rPh>
    <rPh sb="28" eb="31">
      <t>コウネンキ</t>
    </rPh>
    <rPh sb="32" eb="34">
      <t>カンレン</t>
    </rPh>
    <rPh sb="36" eb="38">
      <t>コウワ</t>
    </rPh>
    <rPh sb="39" eb="41">
      <t>ジツギ</t>
    </rPh>
    <rPh sb="42" eb="44">
      <t>ジッシ</t>
    </rPh>
    <phoneticPr fontId="1"/>
  </si>
  <si>
    <t>健康チェック・健康相談会（小郡、秋穂）</t>
    <rPh sb="0" eb="2">
      <t>ケンコウ</t>
    </rPh>
    <rPh sb="7" eb="12">
      <t>ケンコウソウダンカイ</t>
    </rPh>
    <rPh sb="13" eb="15">
      <t>オゴオリ</t>
    </rPh>
    <rPh sb="16" eb="18">
      <t>アイオ</t>
    </rPh>
    <phoneticPr fontId="1"/>
  </si>
  <si>
    <t>小郡保健福祉センター、秋穂保健センター</t>
    <rPh sb="0" eb="2">
      <t>オゴオリ</t>
    </rPh>
    <rPh sb="2" eb="6">
      <t>ホケンフクシ</t>
    </rPh>
    <rPh sb="11" eb="13">
      <t>アイオ</t>
    </rPh>
    <rPh sb="13" eb="15">
      <t>ホケン</t>
    </rPh>
    <phoneticPr fontId="1"/>
  </si>
  <si>
    <t>3月3日（火）午前、3月5日（木）午前</t>
    <rPh sb="1" eb="2">
      <t>ガツ</t>
    </rPh>
    <rPh sb="3" eb="4">
      <t>ニチ</t>
    </rPh>
    <rPh sb="5" eb="6">
      <t>カ</t>
    </rPh>
    <rPh sb="7" eb="9">
      <t>ゴゼン</t>
    </rPh>
    <rPh sb="11" eb="12">
      <t>ガツ</t>
    </rPh>
    <rPh sb="13" eb="14">
      <t>ニチ</t>
    </rPh>
    <rPh sb="15" eb="16">
      <t>モク</t>
    </rPh>
    <rPh sb="17" eb="19">
      <t>ゴゼン</t>
    </rPh>
    <phoneticPr fontId="1"/>
  </si>
  <si>
    <t>山口県山口市健康増進課健康づくり南部担当
℡083-973-8147</t>
    <rPh sb="16" eb="18">
      <t>ナンブ</t>
    </rPh>
    <phoneticPr fontId="1"/>
  </si>
  <si>
    <t>女性の健康づくりに関する啓発、個別相談</t>
    <rPh sb="0" eb="2">
      <t>ジョセイ</t>
    </rPh>
    <rPh sb="3" eb="5">
      <t>ケンコウ</t>
    </rPh>
    <rPh sb="9" eb="10">
      <t>カン</t>
    </rPh>
    <rPh sb="12" eb="14">
      <t>ケイハツ</t>
    </rPh>
    <rPh sb="15" eb="19">
      <t>コベツソウダン</t>
    </rPh>
    <phoneticPr fontId="1"/>
  </si>
  <si>
    <t>育児相談（阿知須）</t>
    <rPh sb="0" eb="2">
      <t>イクジ</t>
    </rPh>
    <rPh sb="2" eb="4">
      <t>ソウダン</t>
    </rPh>
    <rPh sb="5" eb="8">
      <t>アジス</t>
    </rPh>
    <phoneticPr fontId="1"/>
  </si>
  <si>
    <t>子育て保健課</t>
    <rPh sb="0" eb="2">
      <t>コソダ</t>
    </rPh>
    <rPh sb="3" eb="6">
      <t>ホケンカ</t>
    </rPh>
    <phoneticPr fontId="1"/>
  </si>
  <si>
    <t>阿知須健康福祉センター</t>
    <rPh sb="0" eb="3">
      <t>アジス</t>
    </rPh>
    <rPh sb="3" eb="7">
      <t>ケンコウフクシ</t>
    </rPh>
    <phoneticPr fontId="1"/>
  </si>
  <si>
    <t>3月6日（金）午前</t>
    <rPh sb="1" eb="2">
      <t>ガツ</t>
    </rPh>
    <rPh sb="3" eb="4">
      <t>ニチ</t>
    </rPh>
    <rPh sb="5" eb="6">
      <t>キン</t>
    </rPh>
    <rPh sb="7" eb="9">
      <t>ゴゼン</t>
    </rPh>
    <phoneticPr fontId="1"/>
  </si>
  <si>
    <t>山口県山口市子育て保健課母子健康サポート南部担当
℡083-973-8147</t>
    <rPh sb="6" eb="8">
      <t>コソダ</t>
    </rPh>
    <rPh sb="9" eb="11">
      <t>ホケン</t>
    </rPh>
    <rPh sb="12" eb="16">
      <t>ボシケンコウ</t>
    </rPh>
    <phoneticPr fontId="1"/>
  </si>
  <si>
    <t>子育て世代の女性に対して女性の健康週間の啓発</t>
    <phoneticPr fontId="1"/>
  </si>
  <si>
    <t>骨粗鬆症予防教室（阿東）</t>
    <rPh sb="0" eb="6">
      <t>コツソショウショウヨボウ</t>
    </rPh>
    <rPh sb="6" eb="8">
      <t>キョウシツ</t>
    </rPh>
    <rPh sb="9" eb="11">
      <t>アトウ</t>
    </rPh>
    <phoneticPr fontId="1"/>
  </si>
  <si>
    <t>阿東地域交流センター</t>
    <rPh sb="0" eb="6">
      <t>アトウチイキコウリュウ</t>
    </rPh>
    <phoneticPr fontId="1"/>
  </si>
  <si>
    <t>山口県山口市健康増進課健康づくり阿東担当
℡083-956-0993</t>
    <rPh sb="16" eb="18">
      <t>アトウ</t>
    </rPh>
    <rPh sb="18" eb="20">
      <t>タントウ</t>
    </rPh>
    <phoneticPr fontId="1"/>
  </si>
  <si>
    <t>骨粗鬆症予防に関心のある方に対し、健康チェック、女性の健康づくりに関する講話、骨粗鬆症予防の運動実技</t>
    <rPh sb="0" eb="6">
      <t>コツソショウショウヨボウ</t>
    </rPh>
    <rPh sb="7" eb="9">
      <t>カンシン</t>
    </rPh>
    <rPh sb="12" eb="13">
      <t>カタ</t>
    </rPh>
    <rPh sb="14" eb="15">
      <t>タイ</t>
    </rPh>
    <rPh sb="17" eb="19">
      <t>ケンコウ</t>
    </rPh>
    <rPh sb="24" eb="26">
      <t>ジョセイ</t>
    </rPh>
    <rPh sb="27" eb="29">
      <t>ケンコウ</t>
    </rPh>
    <rPh sb="33" eb="34">
      <t>カン</t>
    </rPh>
    <rPh sb="36" eb="38">
      <t>コウワ</t>
    </rPh>
    <rPh sb="39" eb="45">
      <t>コツソショウショウヨボウ</t>
    </rPh>
    <rPh sb="46" eb="50">
      <t>ウンドウジツギ</t>
    </rPh>
    <phoneticPr fontId="1"/>
  </si>
  <si>
    <t>萩市</t>
    <rPh sb="0" eb="1">
      <t>ハギシ</t>
    </rPh>
    <phoneticPr fontId="1"/>
  </si>
  <si>
    <t>保健推進協議会研修</t>
    <rPh sb="0" eb="4">
      <t>ホケンスイシン</t>
    </rPh>
    <rPh sb="4" eb="7">
      <t>キョウギカイ</t>
    </rPh>
    <rPh sb="7" eb="9">
      <t>ケンシュウ</t>
    </rPh>
    <phoneticPr fontId="1"/>
  </si>
  <si>
    <t>萩市保健推進協議会</t>
    <rPh sb="0" eb="2">
      <t>ハギシ</t>
    </rPh>
    <rPh sb="2" eb="6">
      <t>ホケンスイシン</t>
    </rPh>
    <rPh sb="6" eb="9">
      <t>キョウギカイ</t>
    </rPh>
    <phoneticPr fontId="1"/>
  </si>
  <si>
    <t>萩市総合福祉センター</t>
    <rPh sb="0" eb="2">
      <t>ハギシ</t>
    </rPh>
    <rPh sb="2" eb="4">
      <t>ソウゴウ</t>
    </rPh>
    <rPh sb="4" eb="6">
      <t>フクシ</t>
    </rPh>
    <phoneticPr fontId="1"/>
  </si>
  <si>
    <t>3/1（日）１０：００～12:00</t>
    <rPh sb="4" eb="5">
      <t>ニチ</t>
    </rPh>
    <phoneticPr fontId="1"/>
  </si>
  <si>
    <t>無し</t>
    <rPh sb="0" eb="1">
      <t>ナ</t>
    </rPh>
    <phoneticPr fontId="1"/>
  </si>
  <si>
    <t xml:space="preserve">萩市健康増進課
</t>
    <rPh sb="0" eb="2">
      <t>ハギシ</t>
    </rPh>
    <rPh sb="2" eb="7">
      <t>ケンコウゾウシンカ</t>
    </rPh>
    <phoneticPr fontId="1"/>
  </si>
  <si>
    <t>中高年の女性によるスポーツ大会</t>
    <rPh sb="0" eb="3">
      <t>チュウコウネン</t>
    </rPh>
    <rPh sb="4" eb="6">
      <t>ジョセイ</t>
    </rPh>
    <rPh sb="13" eb="15">
      <t>タイカイ</t>
    </rPh>
    <phoneticPr fontId="1"/>
  </si>
  <si>
    <t>平山台体操</t>
    <rPh sb="0" eb="2">
      <t>ヒラヤマ</t>
    </rPh>
    <rPh sb="2" eb="3">
      <t>ダイ</t>
    </rPh>
    <rPh sb="3" eb="5">
      <t>タイソウ</t>
    </rPh>
    <phoneticPr fontId="1"/>
  </si>
  <si>
    <t>萩市</t>
    <rPh sb="0" eb="2">
      <t>ハギシ</t>
    </rPh>
    <phoneticPr fontId="1"/>
  </si>
  <si>
    <t>田万川農村婦人の家</t>
    <rPh sb="0" eb="3">
      <t>タマガワ</t>
    </rPh>
    <rPh sb="3" eb="5">
      <t>ノウソン</t>
    </rPh>
    <rPh sb="5" eb="7">
      <t>フジン</t>
    </rPh>
    <rPh sb="8" eb="9">
      <t>イエ</t>
    </rPh>
    <phoneticPr fontId="1"/>
  </si>
  <si>
    <t>3/2（月）１１：００～11:40</t>
    <rPh sb="4" eb="5">
      <t>ゲツ</t>
    </rPh>
    <phoneticPr fontId="1"/>
  </si>
  <si>
    <t>萩市田万川総合事務所
市民生活部門</t>
    <rPh sb="0" eb="2">
      <t>ハギシ</t>
    </rPh>
    <rPh sb="2" eb="5">
      <t>タマガワ</t>
    </rPh>
    <rPh sb="5" eb="10">
      <t>ソウゴウジムショ</t>
    </rPh>
    <rPh sb="11" eb="17">
      <t>シミンセイカツブモン</t>
    </rPh>
    <phoneticPr fontId="1"/>
  </si>
  <si>
    <t>中高年に対する適度な運動について保健師による実践指導</t>
    <rPh sb="0" eb="3">
      <t>チュウコウネン</t>
    </rPh>
    <rPh sb="16" eb="19">
      <t>ホケンシ</t>
    </rPh>
    <phoneticPr fontId="1"/>
  </si>
  <si>
    <t>はつらつクラブ</t>
    <phoneticPr fontId="1"/>
  </si>
  <si>
    <t>萩市保健センター</t>
  </si>
  <si>
    <t>3/3（火）10：00～11:00</t>
    <rPh sb="4" eb="5">
      <t>ヒ</t>
    </rPh>
    <phoneticPr fontId="1"/>
  </si>
  <si>
    <t>健康体操教室</t>
    <rPh sb="0" eb="4">
      <t>ケンコウタイソウ</t>
    </rPh>
    <rPh sb="4" eb="6">
      <t>キョウシツ</t>
    </rPh>
    <phoneticPr fontId="1"/>
  </si>
  <si>
    <t>田万川コミュニティセンター</t>
    <rPh sb="0" eb="3">
      <t>タマガワ</t>
    </rPh>
    <phoneticPr fontId="1"/>
  </si>
  <si>
    <t>3/3（火）　10：00～11:30</t>
    <phoneticPr fontId="1"/>
  </si>
  <si>
    <t>萩市田万川総合事務所
市民生活部門</t>
    <phoneticPr fontId="1"/>
  </si>
  <si>
    <t>むつみ楽しく体を動かす会</t>
  </si>
  <si>
    <t>むつみ農村環境改善センター</t>
    <rPh sb="3" eb="5">
      <t>ノウソン</t>
    </rPh>
    <rPh sb="5" eb="7">
      <t>カンキョウ</t>
    </rPh>
    <rPh sb="7" eb="9">
      <t>カイゼン</t>
    </rPh>
    <phoneticPr fontId="1"/>
  </si>
  <si>
    <t>3/4（水）13：30～14:30</t>
    <rPh sb="4" eb="5">
      <t>スイ</t>
    </rPh>
    <phoneticPr fontId="1"/>
  </si>
  <si>
    <t>城東タマちゃん体操会</t>
    <phoneticPr fontId="1"/>
  </si>
  <si>
    <t>城東会館</t>
    <phoneticPr fontId="1"/>
  </si>
  <si>
    <t>3/4（水）13：30～15:00</t>
    <rPh sb="4" eb="5">
      <t>スイ</t>
    </rPh>
    <phoneticPr fontId="1"/>
  </si>
  <si>
    <t>防府市</t>
    <rPh sb="0" eb="2">
      <t>ホウフシ</t>
    </rPh>
    <phoneticPr fontId="1"/>
  </si>
  <si>
    <t>こころの健康講演会
「ぐっすり眠って、すっきり目覚める～健康のための睡眠習慣～」</t>
    <rPh sb="3" eb="8">
      <t>ケンコウコウエンカイ</t>
    </rPh>
    <phoneticPr fontId="1"/>
  </si>
  <si>
    <t>防府市健康増進課</t>
    <rPh sb="0" eb="3">
      <t>ホウフシ</t>
    </rPh>
    <rPh sb="3" eb="8">
      <t>ケンコウゾウシンカ</t>
    </rPh>
    <phoneticPr fontId="1"/>
  </si>
  <si>
    <t>防府市文化センター
（防府市役所8階）</t>
    <rPh sb="3" eb="5">
      <t>ブンカ</t>
    </rPh>
    <rPh sb="11" eb="16">
      <t>ホウフシヤクショ</t>
    </rPh>
    <rPh sb="17" eb="18">
      <t>カイ</t>
    </rPh>
    <phoneticPr fontId="1"/>
  </si>
  <si>
    <t>3月6日（金）</t>
    <rPh sb="1" eb="2">
      <t>ガツ</t>
    </rPh>
    <rPh sb="5" eb="6">
      <t>キン</t>
    </rPh>
    <phoneticPr fontId="1"/>
  </si>
  <si>
    <t>https://www.city.hofu.yamaguchi.jp/soshiki/21/kokoro2026.html</t>
    <phoneticPr fontId="1"/>
  </si>
  <si>
    <t>０８３５－２４－２１６１</t>
    <phoneticPr fontId="1"/>
  </si>
  <si>
    <t>対象
防府市在住・在勤・在学の方（どなたでも）
内容
こどもから高齢者までの心と身体が整う“良い睡眠”をとるためのコツや、今日からできる簡単リラクセーションを紹介。
★女性の健康に関する冊子を配布し、講演会後に情報提供を行う。</t>
    <rPh sb="3" eb="6">
      <t>ホウフシ</t>
    </rPh>
    <rPh sb="6" eb="8">
      <t>ザイジュウ</t>
    </rPh>
    <rPh sb="9" eb="11">
      <t>ザイキン</t>
    </rPh>
    <rPh sb="12" eb="14">
      <t>ザイガク</t>
    </rPh>
    <rPh sb="15" eb="16">
      <t>カタ</t>
    </rPh>
    <rPh sb="24" eb="26">
      <t>ナイヨウ</t>
    </rPh>
    <rPh sb="32" eb="35">
      <t>コウレイシャ</t>
    </rPh>
    <rPh sb="38" eb="39">
      <t>ココロ</t>
    </rPh>
    <rPh sb="40" eb="42">
      <t>カラダ</t>
    </rPh>
    <rPh sb="43" eb="44">
      <t>トトノ</t>
    </rPh>
    <rPh sb="46" eb="47">
      <t>ヨ</t>
    </rPh>
    <rPh sb="48" eb="50">
      <t>スイミン</t>
    </rPh>
    <rPh sb="61" eb="63">
      <t>キョウ</t>
    </rPh>
    <rPh sb="68" eb="70">
      <t>カンタン</t>
    </rPh>
    <rPh sb="79" eb="81">
      <t>ショウカイ</t>
    </rPh>
    <rPh sb="105" eb="109">
      <t>ジョウホウテイキョウ</t>
    </rPh>
    <rPh sb="110" eb="111">
      <t>オコナ</t>
    </rPh>
    <phoneticPr fontId="1"/>
  </si>
  <si>
    <t>乳幼児相談</t>
    <rPh sb="0" eb="5">
      <t>ニュウヨウジソウダン</t>
    </rPh>
    <phoneticPr fontId="1"/>
  </si>
  <si>
    <t>防府市こども相談支援課</t>
    <rPh sb="0" eb="3">
      <t>ホウフシ</t>
    </rPh>
    <rPh sb="6" eb="11">
      <t>ソウダンシエンカ</t>
    </rPh>
    <phoneticPr fontId="1"/>
  </si>
  <si>
    <t>防府市保健センター</t>
    <rPh sb="0" eb="5">
      <t>ホウフシホケン</t>
    </rPh>
    <phoneticPr fontId="1"/>
  </si>
  <si>
    <t>https://www.city.hofu.yamaguchi.jp/soshiki/112/oyatoko-kensin.html</t>
    <phoneticPr fontId="1"/>
  </si>
  <si>
    <t>０８３５－２４－８８１１</t>
    <phoneticPr fontId="1"/>
  </si>
  <si>
    <t>生後1か月～幼児の身長・体重測定。
子育て相談に対応。
★来場者に対し、女性の健康に関する冊子を配布する。</t>
    <rPh sb="0" eb="2">
      <t>セイゴ</t>
    </rPh>
    <rPh sb="4" eb="5">
      <t>ゲツ</t>
    </rPh>
    <rPh sb="6" eb="8">
      <t>ヨウジ</t>
    </rPh>
    <rPh sb="9" eb="11">
      <t>シンチョウ</t>
    </rPh>
    <rPh sb="12" eb="16">
      <t>タイジュウソクテイ</t>
    </rPh>
    <rPh sb="18" eb="20">
      <t>コソダ</t>
    </rPh>
    <rPh sb="21" eb="23">
      <t>ソウダン</t>
    </rPh>
    <rPh sb="24" eb="26">
      <t>タイオウ</t>
    </rPh>
    <rPh sb="29" eb="32">
      <t>ライジョウシャ</t>
    </rPh>
    <rPh sb="33" eb="34">
      <t>タイ</t>
    </rPh>
    <rPh sb="36" eb="38">
      <t>ジョセイ</t>
    </rPh>
    <rPh sb="39" eb="41">
      <t>ケンコウ</t>
    </rPh>
    <rPh sb="42" eb="43">
      <t>カン</t>
    </rPh>
    <rPh sb="45" eb="47">
      <t>サッシ</t>
    </rPh>
    <rPh sb="48" eb="50">
      <t>ハイフ</t>
    </rPh>
    <phoneticPr fontId="1"/>
  </si>
  <si>
    <t>下松市</t>
    <rPh sb="0" eb="2">
      <t>クダマツシ</t>
    </rPh>
    <phoneticPr fontId="1"/>
  </si>
  <si>
    <t>下松市健康増進課</t>
    <rPh sb="0" eb="3">
      <t>クダマツシ</t>
    </rPh>
    <rPh sb="3" eb="5">
      <t>ケンコウ</t>
    </rPh>
    <rPh sb="5" eb="7">
      <t>ゾウシン</t>
    </rPh>
    <rPh sb="7" eb="8">
      <t>カ</t>
    </rPh>
    <phoneticPr fontId="1"/>
  </si>
  <si>
    <t>山口県下松市
保健センター</t>
    <rPh sb="0" eb="3">
      <t>ヤマグチケン</t>
    </rPh>
    <rPh sb="3" eb="6">
      <t>クダマツシ</t>
    </rPh>
    <rPh sb="7" eb="9">
      <t>ホケン</t>
    </rPh>
    <phoneticPr fontId="1"/>
  </si>
  <si>
    <t>2026/3/1～.3/8（終日）</t>
    <rPh sb="14" eb="16">
      <t>シュウジツ</t>
    </rPh>
    <phoneticPr fontId="1"/>
  </si>
  <si>
    <t>山口県下松市健康増進課
0833-41-1234</t>
    <rPh sb="0" eb="3">
      <t>ヤマグチケン</t>
    </rPh>
    <rPh sb="3" eb="6">
      <t>クダマツシ</t>
    </rPh>
    <rPh sb="6" eb="8">
      <t>ケンコウ</t>
    </rPh>
    <rPh sb="8" eb="10">
      <t>ゾウシン</t>
    </rPh>
    <rPh sb="10" eb="11">
      <t>カ</t>
    </rPh>
    <phoneticPr fontId="1"/>
  </si>
  <si>
    <t>施設利用者
スマートライフプロジェクトの女性の健康習慣ポスターを館内に掲示</t>
    <rPh sb="0" eb="2">
      <t>シセツ</t>
    </rPh>
    <rPh sb="2" eb="5">
      <t>リヨウシャ</t>
    </rPh>
    <rPh sb="20" eb="22">
      <t>ジョセイ</t>
    </rPh>
    <rPh sb="23" eb="25">
      <t>ケンコウ</t>
    </rPh>
    <rPh sb="25" eb="27">
      <t>シュウカン</t>
    </rPh>
    <rPh sb="32" eb="34">
      <t>カンナイ</t>
    </rPh>
    <rPh sb="35" eb="37">
      <t>ケイジ</t>
    </rPh>
    <phoneticPr fontId="1"/>
  </si>
  <si>
    <t>ミニ講座</t>
    <rPh sb="2" eb="4">
      <t>コウザ</t>
    </rPh>
    <phoneticPr fontId="1"/>
  </si>
  <si>
    <t>下松市</t>
    <rPh sb="0" eb="3">
      <t>クダマツシ</t>
    </rPh>
    <phoneticPr fontId="1"/>
  </si>
  <si>
    <t>下松市保健センター</t>
    <rPh sb="0" eb="3">
      <t>クダマツシ</t>
    </rPh>
    <rPh sb="3" eb="5">
      <t>ホケン</t>
    </rPh>
    <phoneticPr fontId="1"/>
  </si>
  <si>
    <t>2026/3/9　10：00～10：15</t>
    <phoneticPr fontId="1"/>
  </si>
  <si>
    <t>下松市健康増進課0833-41-1234</t>
    <rPh sb="0" eb="3">
      <t>クダマツシ</t>
    </rPh>
    <rPh sb="3" eb="5">
      <t>ケンコウ</t>
    </rPh>
    <rPh sb="5" eb="7">
      <t>ゾウシン</t>
    </rPh>
    <rPh sb="7" eb="8">
      <t>カ</t>
    </rPh>
    <phoneticPr fontId="1"/>
  </si>
  <si>
    <t>40～70代女性に対する健康教育（骨粗しょう症について）
※自主グループ活動</t>
    <rPh sb="5" eb="6">
      <t>ダイ</t>
    </rPh>
    <rPh sb="6" eb="8">
      <t>ジョセイ</t>
    </rPh>
    <rPh sb="9" eb="10">
      <t>タイ</t>
    </rPh>
    <rPh sb="12" eb="14">
      <t>ケンコウ</t>
    </rPh>
    <rPh sb="14" eb="16">
      <t>キョウイク</t>
    </rPh>
    <rPh sb="17" eb="23">
      <t>コツソショウショウ</t>
    </rPh>
    <rPh sb="30" eb="32">
      <t>ジシュ</t>
    </rPh>
    <rPh sb="36" eb="38">
      <t>カツドウ</t>
    </rPh>
    <phoneticPr fontId="1"/>
  </si>
  <si>
    <t>岩国市</t>
    <rPh sb="0" eb="2">
      <t>イワクニシ</t>
    </rPh>
    <phoneticPr fontId="1"/>
  </si>
  <si>
    <t>「女性のための健康ガイド」等のリーフレット設置</t>
    <rPh sb="1" eb="3">
      <t>ジョセイ</t>
    </rPh>
    <rPh sb="7" eb="9">
      <t>ケンコウ</t>
    </rPh>
    <rPh sb="13" eb="14">
      <t>トウ</t>
    </rPh>
    <rPh sb="21" eb="23">
      <t>セッチ</t>
    </rPh>
    <phoneticPr fontId="1"/>
  </si>
  <si>
    <t>岩国市</t>
    <rPh sb="0" eb="3">
      <t>イワクニシ</t>
    </rPh>
    <phoneticPr fontId="1"/>
  </si>
  <si>
    <t>岩国市保健センター</t>
    <rPh sb="0" eb="3">
      <t>イワクニシ</t>
    </rPh>
    <rPh sb="3" eb="5">
      <t>ホケン</t>
    </rPh>
    <phoneticPr fontId="1"/>
  </si>
  <si>
    <t>3/1～3/8　8：30～17：15</t>
    <phoneticPr fontId="1"/>
  </si>
  <si>
    <t>岩国市健康推進課（岩国市保健センター）
Tel0827-24-3751</t>
    <rPh sb="0" eb="3">
      <t>イワクニシ</t>
    </rPh>
    <rPh sb="3" eb="5">
      <t>ケンコウ</t>
    </rPh>
    <rPh sb="5" eb="7">
      <t>スイシン</t>
    </rPh>
    <rPh sb="7" eb="8">
      <t>カ</t>
    </rPh>
    <rPh sb="9" eb="12">
      <t>イワクニシ</t>
    </rPh>
    <rPh sb="12" eb="14">
      <t>ホケン</t>
    </rPh>
    <phoneticPr fontId="1"/>
  </si>
  <si>
    <t>女性の健康づくりに関するリーフレットの設置</t>
    <rPh sb="0" eb="2">
      <t>ジョセイ</t>
    </rPh>
    <rPh sb="3" eb="5">
      <t>ケンコウ</t>
    </rPh>
    <rPh sb="9" eb="10">
      <t>カン</t>
    </rPh>
    <rPh sb="19" eb="21">
      <t>セッチ</t>
    </rPh>
    <phoneticPr fontId="1"/>
  </si>
  <si>
    <t>母子健康手帳交付時の周知啓発</t>
    <rPh sb="0" eb="2">
      <t>ボシ</t>
    </rPh>
    <rPh sb="2" eb="4">
      <t>ケンコウ</t>
    </rPh>
    <rPh sb="4" eb="6">
      <t>テチョウ</t>
    </rPh>
    <rPh sb="6" eb="8">
      <t>コウフ</t>
    </rPh>
    <rPh sb="8" eb="9">
      <t>ジ</t>
    </rPh>
    <rPh sb="10" eb="12">
      <t>シュウチ</t>
    </rPh>
    <rPh sb="12" eb="14">
      <t>ケイハツ</t>
    </rPh>
    <phoneticPr fontId="1"/>
  </si>
  <si>
    <t>岩国市保健センター
及びこども家庭センター</t>
    <rPh sb="0" eb="3">
      <t>イワクニシ</t>
    </rPh>
    <rPh sb="3" eb="5">
      <t>ホケン</t>
    </rPh>
    <rPh sb="10" eb="11">
      <t>オヨ</t>
    </rPh>
    <rPh sb="15" eb="17">
      <t>カテイ</t>
    </rPh>
    <phoneticPr fontId="1"/>
  </si>
  <si>
    <t>https://www.city.iwakuni.lg.jp/soshiki/31/69473.html</t>
    <phoneticPr fontId="1"/>
  </si>
  <si>
    <t>妊娠中・子育て中の女性に子宮がん検診の周知と、妊婦の禁煙・受動喫煙防止を周知啓発</t>
    <rPh sb="0" eb="3">
      <t>ニンシンチュウ</t>
    </rPh>
    <rPh sb="4" eb="6">
      <t>コソダ</t>
    </rPh>
    <rPh sb="7" eb="8">
      <t>チュウ</t>
    </rPh>
    <rPh sb="9" eb="11">
      <t>ジョセイ</t>
    </rPh>
    <rPh sb="12" eb="14">
      <t>シキュウ</t>
    </rPh>
    <rPh sb="16" eb="18">
      <t>ケンシン</t>
    </rPh>
    <rPh sb="19" eb="21">
      <t>シュウチ</t>
    </rPh>
    <rPh sb="23" eb="25">
      <t>ニンプ</t>
    </rPh>
    <rPh sb="26" eb="28">
      <t>キンエン</t>
    </rPh>
    <rPh sb="29" eb="31">
      <t>ジュドウ</t>
    </rPh>
    <rPh sb="31" eb="33">
      <t>キツエン</t>
    </rPh>
    <rPh sb="33" eb="35">
      <t>ボウシ</t>
    </rPh>
    <rPh sb="36" eb="38">
      <t>シュウチ</t>
    </rPh>
    <rPh sb="38" eb="40">
      <t>ケイハツ</t>
    </rPh>
    <phoneticPr fontId="1"/>
  </si>
  <si>
    <t>光市</t>
    <rPh sb="0" eb="1">
      <t>ヒカリシ</t>
    </rPh>
    <phoneticPr fontId="1"/>
  </si>
  <si>
    <t>光市健康増進課</t>
    <rPh sb="0" eb="2">
      <t>ヒカリシ</t>
    </rPh>
    <rPh sb="2" eb="6">
      <t>ケンコウゾウシン</t>
    </rPh>
    <rPh sb="6" eb="7">
      <t>カ</t>
    </rPh>
    <phoneticPr fontId="1"/>
  </si>
  <si>
    <t xml:space="preserve">光市総合福祉センターあいぱーく光（口腔保健室前）
</t>
    <rPh sb="0" eb="2">
      <t>ヒカリシ</t>
    </rPh>
    <rPh sb="2" eb="6">
      <t>ソウゴウフクシ</t>
    </rPh>
    <rPh sb="15" eb="16">
      <t>ヒカリ</t>
    </rPh>
    <rPh sb="17" eb="19">
      <t>コウクウ</t>
    </rPh>
    <rPh sb="19" eb="22">
      <t>ホケンシツ</t>
    </rPh>
    <rPh sb="22" eb="23">
      <t>マエ</t>
    </rPh>
    <phoneticPr fontId="1"/>
  </si>
  <si>
    <t>通年　8：30～17：15</t>
    <rPh sb="0" eb="2">
      <t>ツウネン</t>
    </rPh>
    <phoneticPr fontId="1"/>
  </si>
  <si>
    <t>山口県光市健康増進課
0833-74-3007</t>
    <rPh sb="0" eb="3">
      <t>ヤマグチケン</t>
    </rPh>
    <rPh sb="3" eb="5">
      <t>ヒカリシ</t>
    </rPh>
    <rPh sb="5" eb="10">
      <t>ケンコウゾウシンカ</t>
    </rPh>
    <phoneticPr fontId="1"/>
  </si>
  <si>
    <t>女性の健康（がん検診を含む）に関する内容のポスターを掲示し、普及啓発を図る。</t>
    <rPh sb="0" eb="2">
      <t>ジョセイ</t>
    </rPh>
    <rPh sb="3" eb="5">
      <t>ケンコウ</t>
    </rPh>
    <rPh sb="8" eb="10">
      <t>ケンシン</t>
    </rPh>
    <rPh sb="11" eb="12">
      <t>フク</t>
    </rPh>
    <rPh sb="15" eb="16">
      <t>カン</t>
    </rPh>
    <rPh sb="18" eb="20">
      <t>ナイヨウ</t>
    </rPh>
    <rPh sb="26" eb="28">
      <t>ケイジ</t>
    </rPh>
    <rPh sb="30" eb="34">
      <t>フキュウケイハツ</t>
    </rPh>
    <rPh sb="35" eb="36">
      <t>ハカ</t>
    </rPh>
    <phoneticPr fontId="1"/>
  </si>
  <si>
    <t>プラス葉酸～人生最初の1,000日応援事業～</t>
    <rPh sb="3" eb="5">
      <t>ヨウサン</t>
    </rPh>
    <rPh sb="6" eb="8">
      <t>ジンセイ</t>
    </rPh>
    <rPh sb="8" eb="10">
      <t>サイショ</t>
    </rPh>
    <rPh sb="16" eb="17">
      <t>ニチ</t>
    </rPh>
    <rPh sb="17" eb="19">
      <t>オウエン</t>
    </rPh>
    <rPh sb="19" eb="21">
      <t>ジギョウ</t>
    </rPh>
    <phoneticPr fontId="1"/>
  </si>
  <si>
    <t>光市こども家庭課</t>
    <rPh sb="0" eb="2">
      <t>ヒカリシ</t>
    </rPh>
    <rPh sb="5" eb="8">
      <t>カテイカ</t>
    </rPh>
    <phoneticPr fontId="1"/>
  </si>
  <si>
    <t>あいぱーく光
こども家庭課</t>
    <rPh sb="5" eb="6">
      <t>ヒカリ</t>
    </rPh>
    <rPh sb="10" eb="12">
      <t>カテイ</t>
    </rPh>
    <rPh sb="12" eb="13">
      <t>カ</t>
    </rPh>
    <phoneticPr fontId="1"/>
  </si>
  <si>
    <t>山口県光市こども家庭課
0833-74-1108</t>
    <rPh sb="0" eb="2">
      <t>ヤマグチ</t>
    </rPh>
    <rPh sb="2" eb="3">
      <t>ケン</t>
    </rPh>
    <rPh sb="3" eb="4">
      <t>ヒカリ</t>
    </rPh>
    <rPh sb="4" eb="5">
      <t>シ</t>
    </rPh>
    <rPh sb="8" eb="10">
      <t>カテイ</t>
    </rPh>
    <rPh sb="10" eb="11">
      <t>カ</t>
    </rPh>
    <phoneticPr fontId="1"/>
  </si>
  <si>
    <t>妊婦や将来妊娠を希望する者等に葉酸サプリメントを配付し、健康食生活チェック、葉酸の摂取を含めた望ましい食生活に関する啓発を行う。</t>
    <rPh sb="0" eb="2">
      <t>ニンプ</t>
    </rPh>
    <rPh sb="3" eb="5">
      <t>ショウライ</t>
    </rPh>
    <rPh sb="5" eb="7">
      <t>ニンシン</t>
    </rPh>
    <rPh sb="8" eb="10">
      <t>キボウ</t>
    </rPh>
    <rPh sb="12" eb="14">
      <t>モノトウ</t>
    </rPh>
    <rPh sb="15" eb="17">
      <t>ヨウサン</t>
    </rPh>
    <rPh sb="24" eb="26">
      <t>ハイフ</t>
    </rPh>
    <rPh sb="28" eb="30">
      <t>ケンコウ</t>
    </rPh>
    <rPh sb="30" eb="33">
      <t>ショクセイカツ</t>
    </rPh>
    <rPh sb="38" eb="40">
      <t>ヨウサン</t>
    </rPh>
    <rPh sb="41" eb="43">
      <t>セッシュ</t>
    </rPh>
    <rPh sb="44" eb="45">
      <t>フク</t>
    </rPh>
    <rPh sb="47" eb="48">
      <t>ノゾ</t>
    </rPh>
    <rPh sb="51" eb="54">
      <t>ショクセイカツ</t>
    </rPh>
    <rPh sb="55" eb="56">
      <t>カン</t>
    </rPh>
    <rPh sb="58" eb="60">
      <t>ケイハツ</t>
    </rPh>
    <rPh sb="61" eb="62">
      <t>オコナ</t>
    </rPh>
    <phoneticPr fontId="1"/>
  </si>
  <si>
    <t>光市こども家庭課</t>
    <rPh sb="0" eb="2">
      <t>ヒカリシ</t>
    </rPh>
    <rPh sb="5" eb="7">
      <t>カテイ</t>
    </rPh>
    <rPh sb="7" eb="8">
      <t>カ</t>
    </rPh>
    <phoneticPr fontId="1"/>
  </si>
  <si>
    <t>あいぱーく光
健診ホール</t>
    <rPh sb="5" eb="6">
      <t>ヒカリ</t>
    </rPh>
    <rPh sb="7" eb="9">
      <t>ケンシン</t>
    </rPh>
    <phoneticPr fontId="1"/>
  </si>
  <si>
    <t>2/18(水)10:00～11:30</t>
    <rPh sb="5" eb="6">
      <t>スイ</t>
    </rPh>
    <phoneticPr fontId="1"/>
  </si>
  <si>
    <t>https://www.city.hikari.lg.jp/soshiki/6/kkatei/hahatoko/968.html</t>
    <phoneticPr fontId="1"/>
  </si>
  <si>
    <t>妊娠中の方を対象に、妊娠中から出産後にかけての体調の変化等について講座を行う。</t>
    <rPh sb="0" eb="3">
      <t>ニンシンチュウ</t>
    </rPh>
    <rPh sb="4" eb="5">
      <t>カタ</t>
    </rPh>
    <rPh sb="6" eb="8">
      <t>タイショウ</t>
    </rPh>
    <rPh sb="10" eb="12">
      <t>ニンシン</t>
    </rPh>
    <rPh sb="12" eb="13">
      <t>チュウ</t>
    </rPh>
    <rPh sb="15" eb="17">
      <t>シュッサン</t>
    </rPh>
    <rPh sb="17" eb="18">
      <t>ゴ</t>
    </rPh>
    <rPh sb="23" eb="25">
      <t>タイチョウ</t>
    </rPh>
    <rPh sb="26" eb="28">
      <t>ヘンカ</t>
    </rPh>
    <rPh sb="28" eb="29">
      <t>トウ</t>
    </rPh>
    <rPh sb="33" eb="35">
      <t>コウザ</t>
    </rPh>
    <rPh sb="36" eb="37">
      <t>オコナ</t>
    </rPh>
    <phoneticPr fontId="1"/>
  </si>
  <si>
    <t>１歳児・２歳児お誕生相談</t>
    <rPh sb="1" eb="2">
      <t>サイ</t>
    </rPh>
    <rPh sb="2" eb="3">
      <t>ジ</t>
    </rPh>
    <rPh sb="5" eb="6">
      <t>サイ</t>
    </rPh>
    <rPh sb="6" eb="7">
      <t>ジ</t>
    </rPh>
    <rPh sb="8" eb="10">
      <t>タンジョウ</t>
    </rPh>
    <rPh sb="10" eb="12">
      <t>ソウダン</t>
    </rPh>
    <phoneticPr fontId="1"/>
  </si>
  <si>
    <t>3/17（火）10:00～12:00</t>
    <rPh sb="5" eb="6">
      <t>カ</t>
    </rPh>
    <phoneticPr fontId="1"/>
  </si>
  <si>
    <t>https://www.city.hikari.lg.jp/soshiki/6/kkatei/hahatoko/956.html</t>
    <phoneticPr fontId="1"/>
  </si>
  <si>
    <t>1歳・2歳の児の保護者等を対象に、子育て・健康づくりに関する相談を行う。</t>
    <rPh sb="1" eb="2">
      <t>サイ</t>
    </rPh>
    <rPh sb="4" eb="5">
      <t>サイ</t>
    </rPh>
    <rPh sb="6" eb="7">
      <t>ジ</t>
    </rPh>
    <rPh sb="8" eb="11">
      <t>ホゴシャ</t>
    </rPh>
    <rPh sb="11" eb="12">
      <t>トウ</t>
    </rPh>
    <rPh sb="13" eb="15">
      <t>タイショウ</t>
    </rPh>
    <rPh sb="17" eb="19">
      <t>コソダ</t>
    </rPh>
    <rPh sb="21" eb="23">
      <t>ケンコウ</t>
    </rPh>
    <rPh sb="27" eb="28">
      <t>カン</t>
    </rPh>
    <rPh sb="30" eb="32">
      <t>ソウダン</t>
    </rPh>
    <rPh sb="33" eb="34">
      <t>オコナ</t>
    </rPh>
    <phoneticPr fontId="1"/>
  </si>
  <si>
    <t>長門市</t>
    <rPh sb="0" eb="2">
      <t>ナガトシ</t>
    </rPh>
    <phoneticPr fontId="1"/>
  </si>
  <si>
    <t>健やかマタニティ教室（第１・２課）</t>
    <rPh sb="0" eb="1">
      <t>スコ</t>
    </rPh>
    <rPh sb="8" eb="10">
      <t>キョウシツ</t>
    </rPh>
    <rPh sb="11" eb="12">
      <t>ダイ</t>
    </rPh>
    <rPh sb="15" eb="16">
      <t>カ</t>
    </rPh>
    <phoneticPr fontId="1"/>
  </si>
  <si>
    <t>健康増進課</t>
    <rPh sb="0" eb="2">
      <t>ケンコウ</t>
    </rPh>
    <rPh sb="2" eb="4">
      <t>ゾウシン</t>
    </rPh>
    <rPh sb="4" eb="5">
      <t>カ</t>
    </rPh>
    <phoneticPr fontId="1"/>
  </si>
  <si>
    <t>長門市保健センター</t>
    <rPh sb="0" eb="3">
      <t>ナガトシ</t>
    </rPh>
    <rPh sb="3" eb="5">
      <t>ホケン</t>
    </rPh>
    <phoneticPr fontId="1"/>
  </si>
  <si>
    <t>1課：3月3日10：00～13：00
2課：3月10日13：30～15：30</t>
    <rPh sb="1" eb="2">
      <t>カ</t>
    </rPh>
    <rPh sb="4" eb="5">
      <t>ガツ</t>
    </rPh>
    <rPh sb="6" eb="7">
      <t>ニチ</t>
    </rPh>
    <rPh sb="21" eb="22">
      <t>カ</t>
    </rPh>
    <rPh sb="24" eb="25">
      <t>ガツ</t>
    </rPh>
    <rPh sb="27" eb="28">
      <t>ニチ</t>
    </rPh>
    <phoneticPr fontId="1"/>
  </si>
  <si>
    <t>長門市役所健康増進課
℡：0837-23-1133</t>
    <rPh sb="0" eb="2">
      <t>ナガト</t>
    </rPh>
    <rPh sb="2" eb="5">
      <t>シヤクショ</t>
    </rPh>
    <rPh sb="5" eb="7">
      <t>ケンコウ</t>
    </rPh>
    <rPh sb="7" eb="9">
      <t>ゾウシン</t>
    </rPh>
    <rPh sb="9" eb="10">
      <t>カ</t>
    </rPh>
    <phoneticPr fontId="1"/>
  </si>
  <si>
    <t>対象：妊婦とその保護者
内容：妊娠経過及び妊娠中の食事や歯の健康について、産後のメンタルヘルスや子育て情報等</t>
    <rPh sb="0" eb="2">
      <t>タイショウ</t>
    </rPh>
    <rPh sb="3" eb="5">
      <t>ニンプ</t>
    </rPh>
    <rPh sb="8" eb="11">
      <t>ホゴシャ</t>
    </rPh>
    <rPh sb="12" eb="14">
      <t>ナイヨウ</t>
    </rPh>
    <rPh sb="15" eb="17">
      <t>ニンシン</t>
    </rPh>
    <rPh sb="17" eb="19">
      <t>ケイカ</t>
    </rPh>
    <rPh sb="19" eb="20">
      <t>オヨ</t>
    </rPh>
    <rPh sb="21" eb="24">
      <t>ニンシンチュウ</t>
    </rPh>
    <rPh sb="25" eb="27">
      <t>ショクジ</t>
    </rPh>
    <rPh sb="28" eb="29">
      <t>ハ</t>
    </rPh>
    <rPh sb="30" eb="32">
      <t>ケンコウ</t>
    </rPh>
    <rPh sb="37" eb="39">
      <t>サンゴ</t>
    </rPh>
    <rPh sb="48" eb="50">
      <t>コソダ</t>
    </rPh>
    <rPh sb="51" eb="53">
      <t>ジョウホウ</t>
    </rPh>
    <rPh sb="53" eb="54">
      <t>ナド</t>
    </rPh>
    <phoneticPr fontId="1"/>
  </si>
  <si>
    <t>長門市保健センター
三隅保健センター
YYふれあいセンター
向津具交流プラザ</t>
    <rPh sb="0" eb="3">
      <t>ナガトシ</t>
    </rPh>
    <rPh sb="3" eb="5">
      <t>ホケン</t>
    </rPh>
    <rPh sb="11" eb="13">
      <t>ミスミ</t>
    </rPh>
    <rPh sb="13" eb="15">
      <t>ホケン</t>
    </rPh>
    <rPh sb="31" eb="32">
      <t>ムカ</t>
    </rPh>
    <rPh sb="32" eb="33">
      <t>ツ</t>
    </rPh>
    <rPh sb="33" eb="34">
      <t>グ</t>
    </rPh>
    <rPh sb="34" eb="36">
      <t>コウリュウ</t>
    </rPh>
    <phoneticPr fontId="1"/>
  </si>
  <si>
    <t>3月5・19日9：30～11：30
　　　　　　　13：00～15：00
3月12日9：30～11：00
3月27日9：30～11：00
3月17日9：30～10：30</t>
    <rPh sb="1" eb="2">
      <t>ガツ</t>
    </rPh>
    <rPh sb="6" eb="7">
      <t>ニチ</t>
    </rPh>
    <rPh sb="38" eb="39">
      <t>ガツ</t>
    </rPh>
    <rPh sb="41" eb="42">
      <t>ニチ</t>
    </rPh>
    <rPh sb="54" eb="55">
      <t>ガツ</t>
    </rPh>
    <rPh sb="57" eb="58">
      <t>ニチ</t>
    </rPh>
    <rPh sb="70" eb="71">
      <t>ガツ</t>
    </rPh>
    <rPh sb="73" eb="74">
      <t>ニチ</t>
    </rPh>
    <phoneticPr fontId="1"/>
  </si>
  <si>
    <t>対象：どなたでも可
内容：血圧測定・尿検査・保健指導・健康相談等</t>
    <rPh sb="0" eb="2">
      <t>タイショウ</t>
    </rPh>
    <rPh sb="8" eb="9">
      <t>カ</t>
    </rPh>
    <rPh sb="10" eb="12">
      <t>ナイヨウ</t>
    </rPh>
    <rPh sb="13" eb="15">
      <t>ケツアツ</t>
    </rPh>
    <rPh sb="15" eb="17">
      <t>ソクテイ</t>
    </rPh>
    <rPh sb="18" eb="19">
      <t>ニョウ</t>
    </rPh>
    <rPh sb="19" eb="21">
      <t>ケンサ</t>
    </rPh>
    <rPh sb="22" eb="24">
      <t>ホケン</t>
    </rPh>
    <rPh sb="24" eb="26">
      <t>シドウ</t>
    </rPh>
    <rPh sb="27" eb="29">
      <t>ケンコウ</t>
    </rPh>
    <rPh sb="29" eb="31">
      <t>ソウダン</t>
    </rPh>
    <rPh sb="31" eb="32">
      <t>ナド</t>
    </rPh>
    <phoneticPr fontId="1"/>
  </si>
  <si>
    <t>柳井市</t>
    <rPh sb="0" eb="2">
      <t>ヤナイシ</t>
    </rPh>
    <phoneticPr fontId="1"/>
  </si>
  <si>
    <t>広報やない2月号</t>
    <rPh sb="0" eb="2">
      <t>コウホウ</t>
    </rPh>
    <rPh sb="6" eb="8">
      <t>ガツゴウ</t>
    </rPh>
    <phoneticPr fontId="1"/>
  </si>
  <si>
    <t>柳井市</t>
    <rPh sb="0" eb="3">
      <t>ヤナイシ</t>
    </rPh>
    <phoneticPr fontId="1"/>
  </si>
  <si>
    <t>市内各戸配布</t>
    <rPh sb="0" eb="2">
      <t>シナイ</t>
    </rPh>
    <rPh sb="2" eb="6">
      <t>カッコハイフ</t>
    </rPh>
    <phoneticPr fontId="1"/>
  </si>
  <si>
    <t>2026/2/12発行</t>
    <rPh sb="9" eb="11">
      <t>ハッコウ</t>
    </rPh>
    <phoneticPr fontId="1"/>
  </si>
  <si>
    <t>柳井市保健センター
TEL：0820-23-1190</t>
    <rPh sb="0" eb="5">
      <t>ヤナイシホケン</t>
    </rPh>
    <phoneticPr fontId="1"/>
  </si>
  <si>
    <t>対象：全市民
内容：女性の健康週間の周知・ライフステージに合わせた健康管理について</t>
    <rPh sb="0" eb="2">
      <t>タイショウ</t>
    </rPh>
    <rPh sb="3" eb="6">
      <t>ゼンシミン</t>
    </rPh>
    <rPh sb="7" eb="9">
      <t>ナイヨウ</t>
    </rPh>
    <rPh sb="10" eb="12">
      <t>ジョセイ</t>
    </rPh>
    <rPh sb="13" eb="17">
      <t>ケンコウシュウカン</t>
    </rPh>
    <rPh sb="18" eb="20">
      <t>シュウチ</t>
    </rPh>
    <rPh sb="29" eb="30">
      <t>ア</t>
    </rPh>
    <rPh sb="33" eb="37">
      <t>ケンコウカンリ</t>
    </rPh>
    <phoneticPr fontId="1"/>
  </si>
  <si>
    <t>美祢市</t>
    <rPh sb="0" eb="2">
      <t>ミネシ</t>
    </rPh>
    <phoneticPr fontId="1"/>
  </si>
  <si>
    <t>美祢市</t>
    <rPh sb="0" eb="3">
      <t>ミネシ</t>
    </rPh>
    <phoneticPr fontId="1"/>
  </si>
  <si>
    <t>サンワーク美祢</t>
    <rPh sb="5" eb="7">
      <t>ミネ</t>
    </rPh>
    <phoneticPr fontId="1"/>
  </si>
  <si>
    <t>2026/3/14　13：30～15：00</t>
    <phoneticPr fontId="1"/>
  </si>
  <si>
    <t>山口県美祢市市民福祉部健康増進課　　　　　　　TEL：0837－53－0304</t>
    <rPh sb="0" eb="3">
      <t>ヤマグチケン</t>
    </rPh>
    <rPh sb="3" eb="6">
      <t>ミネシ</t>
    </rPh>
    <rPh sb="6" eb="11">
      <t>シミンフクシブ</t>
    </rPh>
    <rPh sb="11" eb="16">
      <t>ケンコウゾウシンカ</t>
    </rPh>
    <phoneticPr fontId="1"/>
  </si>
  <si>
    <t>骨密度測定　　　　　　　　　　　　　　　　　　女性の骨密度について保健師によるミニ講話
「女性の健康～骨密度を高めよう！～」ヨガインストラクターによるヨガ
「プチ筋力アップヨガ」</t>
    <rPh sb="0" eb="3">
      <t>コツミツド</t>
    </rPh>
    <rPh sb="3" eb="5">
      <t>ソクテイ</t>
    </rPh>
    <rPh sb="23" eb="25">
      <t>ジョセイ</t>
    </rPh>
    <rPh sb="26" eb="29">
      <t>コツミツド</t>
    </rPh>
    <rPh sb="33" eb="36">
      <t>ホケンシ</t>
    </rPh>
    <rPh sb="41" eb="43">
      <t>コウワ</t>
    </rPh>
    <rPh sb="45" eb="47">
      <t>ジョセイ</t>
    </rPh>
    <rPh sb="48" eb="50">
      <t>ケンコウ</t>
    </rPh>
    <rPh sb="51" eb="54">
      <t>コツミツド</t>
    </rPh>
    <rPh sb="55" eb="56">
      <t>タカ</t>
    </rPh>
    <rPh sb="81" eb="83">
      <t>キンリョク</t>
    </rPh>
    <phoneticPr fontId="1"/>
  </si>
  <si>
    <t>周南市</t>
    <rPh sb="0" eb="2">
      <t>シュウナンシ</t>
    </rPh>
    <phoneticPr fontId="1"/>
  </si>
  <si>
    <t xml:space="preserve"> ポスター掲示、リーフレット等の設置</t>
    <phoneticPr fontId="1"/>
  </si>
  <si>
    <t>周南市　健康づくり推進課</t>
    <rPh sb="0" eb="3">
      <t>シュウナンシ</t>
    </rPh>
    <rPh sb="4" eb="6">
      <t>ケンコウ</t>
    </rPh>
    <rPh sb="9" eb="12">
      <t>スイシンカ</t>
    </rPh>
    <phoneticPr fontId="1"/>
  </si>
  <si>
    <t>徳山保健センター</t>
    <rPh sb="0" eb="2">
      <t>トクヤマ</t>
    </rPh>
    <rPh sb="2" eb="4">
      <t>ホケン</t>
    </rPh>
    <phoneticPr fontId="1"/>
  </si>
  <si>
    <t xml:space="preserve"> 3/1～3/8   8:30～17：15</t>
    <phoneticPr fontId="1"/>
  </si>
  <si>
    <t>周南市健康づくり推進課（電話0834-22-8553）</t>
    <rPh sb="0" eb="3">
      <t>シュウナンシ</t>
    </rPh>
    <rPh sb="3" eb="5">
      <t>ケンコウ</t>
    </rPh>
    <rPh sb="8" eb="11">
      <t>スイシンカ</t>
    </rPh>
    <rPh sb="12" eb="14">
      <t>デンワ</t>
    </rPh>
    <phoneticPr fontId="1"/>
  </si>
  <si>
    <t>「女性の健康週間」のポスターの掲示、及
び、健康づくりに関するリーフレットの設置</t>
    <phoneticPr fontId="1"/>
  </si>
  <si>
    <t>山陽小野田市</t>
    <rPh sb="0" eb="5">
      <t>サンヨウオノダシ</t>
    </rPh>
    <phoneticPr fontId="1"/>
  </si>
  <si>
    <t>キッズキッチン（ミニしょくいくはかせ）</t>
    <phoneticPr fontId="1"/>
  </si>
  <si>
    <t>山陽小野田市健康増進課</t>
    <rPh sb="0" eb="6">
      <t>サンヨウオノダシ</t>
    </rPh>
    <rPh sb="6" eb="11">
      <t>ケンコウゾウシンカ</t>
    </rPh>
    <phoneticPr fontId="1"/>
  </si>
  <si>
    <t>スマイルキッズ</t>
    <phoneticPr fontId="1"/>
  </si>
  <si>
    <t>３月７日（土）9：45～10：30、11：00～11：45</t>
    <rPh sb="1" eb="2">
      <t>ガツ</t>
    </rPh>
    <rPh sb="3" eb="4">
      <t>ニチ</t>
    </rPh>
    <rPh sb="5" eb="6">
      <t>ド</t>
    </rPh>
    <phoneticPr fontId="1"/>
  </si>
  <si>
    <t>https://www.city.sanyo-onoda.lg.jp/site/kosodateiine/kizzukittinn.html</t>
    <phoneticPr fontId="1"/>
  </si>
  <si>
    <t>山陽小野田市健康増進課（0836-71-1815）</t>
    <rPh sb="0" eb="11">
      <t>サンヨウオノダシケンコウゾウシンカ</t>
    </rPh>
    <phoneticPr fontId="1"/>
  </si>
  <si>
    <t>３歳半～就学前の子と親を対象に様々な食体験を通し、家庭での食育実践をサポートする教室の中で、女性の健康週間の周知と母親の健康づくりについて講話する</t>
    <rPh sb="8" eb="9">
      <t>コ</t>
    </rPh>
    <rPh sb="10" eb="11">
      <t>オヤ</t>
    </rPh>
    <rPh sb="12" eb="14">
      <t>タイショウ</t>
    </rPh>
    <rPh sb="15" eb="17">
      <t>サマザマ</t>
    </rPh>
    <rPh sb="18" eb="21">
      <t>ショクタイケン</t>
    </rPh>
    <rPh sb="22" eb="23">
      <t>トオ</t>
    </rPh>
    <rPh sb="25" eb="27">
      <t>カテイ</t>
    </rPh>
    <rPh sb="29" eb="31">
      <t>ショクイク</t>
    </rPh>
    <rPh sb="31" eb="33">
      <t>ジッセン</t>
    </rPh>
    <rPh sb="40" eb="42">
      <t>キョウシツ</t>
    </rPh>
    <rPh sb="43" eb="44">
      <t>ナカ</t>
    </rPh>
    <rPh sb="57" eb="59">
      <t>ハハオヤ</t>
    </rPh>
    <rPh sb="60" eb="62">
      <t>ケンコウ</t>
    </rPh>
    <rPh sb="69" eb="71">
      <t>コウワ</t>
    </rPh>
    <phoneticPr fontId="1"/>
  </si>
  <si>
    <t>FMラジオ「ピックアップ！さんようおのだ」</t>
    <phoneticPr fontId="1"/>
  </si>
  <si>
    <t>山陽小野田市シティセールス課・株式会社FM山陽小野田</t>
    <rPh sb="13" eb="14">
      <t>カ</t>
    </rPh>
    <phoneticPr fontId="1"/>
  </si>
  <si>
    <t>株式会社ＦＭ山陽小野田スタジオ</t>
    <phoneticPr fontId="1"/>
  </si>
  <si>
    <t>３月５日（木）12：00～12：30</t>
    <rPh sb="1" eb="2">
      <t>ガツ</t>
    </rPh>
    <rPh sb="3" eb="4">
      <t>ニチ</t>
    </rPh>
    <rPh sb="5" eb="6">
      <t>モク</t>
    </rPh>
    <phoneticPr fontId="1"/>
  </si>
  <si>
    <t>https://www.city.sanyo-onoda.lg.jp/soshiki/81/fm-smaile-wave.html
http://www.sw897.jp/</t>
    <phoneticPr fontId="1"/>
  </si>
  <si>
    <t>山陽小野田市健康増進課（0836-71-1814）（主催は別だが市健康増進課が実施するため）</t>
    <rPh sb="10" eb="11">
      <t>カ</t>
    </rPh>
    <rPh sb="29" eb="30">
      <t>ベツ</t>
    </rPh>
    <rPh sb="32" eb="33">
      <t>シ</t>
    </rPh>
    <rPh sb="33" eb="38">
      <t>ケンコウゾウシンカ</t>
    </rPh>
    <rPh sb="39" eb="41">
      <t>ジッシ</t>
    </rPh>
    <phoneticPr fontId="1"/>
  </si>
  <si>
    <t>市政情報番組「ピックアップ！さんようおのだ」の放送で女性の健康週間について周知する</t>
    <rPh sb="26" eb="28">
      <t>ジョセイ</t>
    </rPh>
    <rPh sb="29" eb="33">
      <t>ケンコウシュウカン</t>
    </rPh>
    <rPh sb="37" eb="39">
      <t>シュウチ</t>
    </rPh>
    <phoneticPr fontId="1"/>
  </si>
  <si>
    <t>山陽小野田市ホームページ内「女性の健康」ページ</t>
    <rPh sb="0" eb="6">
      <t>サンヨウオノダシ</t>
    </rPh>
    <rPh sb="12" eb="13">
      <t>ナイ</t>
    </rPh>
    <rPh sb="14" eb="16">
      <t>ジョセイ</t>
    </rPh>
    <rPh sb="17" eb="19">
      <t>ケンコウ</t>
    </rPh>
    <phoneticPr fontId="1"/>
  </si>
  <si>
    <t>山陽小野田市ホームページ</t>
    <rPh sb="0" eb="6">
      <t>サンヨウオノダシ</t>
    </rPh>
    <phoneticPr fontId="1"/>
  </si>
  <si>
    <t>https://www.city.sanyo-onoda.lg.jp/soshiki/22/womens-health-week.html</t>
    <phoneticPr fontId="1"/>
  </si>
  <si>
    <t>山陽小野田市健康増進課（0836-71-1814）</t>
    <rPh sb="0" eb="11">
      <t>サンヨウオノダシケンコウゾウシンカ</t>
    </rPh>
    <phoneticPr fontId="1"/>
  </si>
  <si>
    <t>市ホームページ内で女性の健康に関すること（プレコンセプションケア、月経の悩み、痩せ、乳がん・子宮がん、性に関する悩み、こころの不調、更年期症状、老年期の問題（骨粗鬆症、フレイル、認知症）についての普及啓発を行う</t>
    <rPh sb="7" eb="8">
      <t>ナイ</t>
    </rPh>
    <rPh sb="9" eb="11">
      <t>ジョセイ</t>
    </rPh>
    <rPh sb="12" eb="14">
      <t>ケンコウ</t>
    </rPh>
    <rPh sb="15" eb="16">
      <t>カン</t>
    </rPh>
    <rPh sb="33" eb="35">
      <t>ゲッケイ</t>
    </rPh>
    <rPh sb="36" eb="37">
      <t>ナヤ</t>
    </rPh>
    <rPh sb="39" eb="40">
      <t>ヤ</t>
    </rPh>
    <rPh sb="42" eb="43">
      <t>ニュウ</t>
    </rPh>
    <rPh sb="46" eb="48">
      <t>シキュウ</t>
    </rPh>
    <rPh sb="51" eb="52">
      <t>セイ</t>
    </rPh>
    <rPh sb="53" eb="54">
      <t>カン</t>
    </rPh>
    <rPh sb="56" eb="57">
      <t>ナヤ</t>
    </rPh>
    <rPh sb="63" eb="65">
      <t>フチョウ</t>
    </rPh>
    <rPh sb="66" eb="69">
      <t>コウネンキ</t>
    </rPh>
    <rPh sb="69" eb="71">
      <t>ショウジョウ</t>
    </rPh>
    <rPh sb="72" eb="75">
      <t>ロウネンキ</t>
    </rPh>
    <rPh sb="76" eb="78">
      <t>モンダイ</t>
    </rPh>
    <rPh sb="79" eb="83">
      <t>コツソショウショウ</t>
    </rPh>
    <rPh sb="89" eb="92">
      <t>ニンチショウ</t>
    </rPh>
    <rPh sb="98" eb="102">
      <t>フキュウケイハツ</t>
    </rPh>
    <rPh sb="103" eb="104">
      <t>オコナ</t>
    </rPh>
    <phoneticPr fontId="1"/>
  </si>
  <si>
    <t>出合地区地区「ひまわりの集い」</t>
    <rPh sb="0" eb="2">
      <t>デアイ</t>
    </rPh>
    <rPh sb="2" eb="4">
      <t>チク</t>
    </rPh>
    <rPh sb="4" eb="6">
      <t>チク</t>
    </rPh>
    <rPh sb="12" eb="13">
      <t>ツド</t>
    </rPh>
    <phoneticPr fontId="1"/>
  </si>
  <si>
    <t>出合地区社会福祉協議会</t>
    <rPh sb="0" eb="8">
      <t>デアイチクシャカイフクシ</t>
    </rPh>
    <rPh sb="8" eb="11">
      <t>キョウギカイ</t>
    </rPh>
    <phoneticPr fontId="1"/>
  </si>
  <si>
    <t>出合地域交流センター</t>
    <rPh sb="0" eb="2">
      <t>デアイ</t>
    </rPh>
    <rPh sb="2" eb="6">
      <t>チイキコウリュウ</t>
    </rPh>
    <phoneticPr fontId="1"/>
  </si>
  <si>
    <t>３月４日（水）10：40～11：20</t>
    <rPh sb="1" eb="2">
      <t>ガツ</t>
    </rPh>
    <rPh sb="3" eb="4">
      <t>ニチ</t>
    </rPh>
    <rPh sb="5" eb="6">
      <t>スイ</t>
    </rPh>
    <phoneticPr fontId="1"/>
  </si>
  <si>
    <t>山陽小野田市健康増進課（0836-71-1814）（主催は地区社協だが講話は市健康増進課が実施するため）</t>
    <rPh sb="0" eb="11">
      <t>サンヨウオノダシケンコウゾウシンカ</t>
    </rPh>
    <rPh sb="26" eb="28">
      <t>シュサイ</t>
    </rPh>
    <rPh sb="29" eb="33">
      <t>チクシャキョウ</t>
    </rPh>
    <rPh sb="35" eb="37">
      <t>コウワ</t>
    </rPh>
    <rPh sb="38" eb="39">
      <t>シ</t>
    </rPh>
    <rPh sb="39" eb="41">
      <t>ケンコウ</t>
    </rPh>
    <rPh sb="41" eb="43">
      <t>ゾウシン</t>
    </rPh>
    <rPh sb="43" eb="44">
      <t>カ</t>
    </rPh>
    <rPh sb="45" eb="47">
      <t>ジッシ</t>
    </rPh>
    <phoneticPr fontId="1"/>
  </si>
  <si>
    <t>75歳以上の方を対象に福祉の輪づくりを目的とした集まりに市保健師が健康相談（希望者）及び運動習慣について講話する。講話の中で女性の健康づくりについて講話する。</t>
    <rPh sb="2" eb="5">
      <t>サイイジョウ</t>
    </rPh>
    <rPh sb="6" eb="7">
      <t>カタ</t>
    </rPh>
    <rPh sb="8" eb="10">
      <t>タイショウ</t>
    </rPh>
    <rPh sb="11" eb="13">
      <t>フクシ</t>
    </rPh>
    <rPh sb="14" eb="15">
      <t>ワ</t>
    </rPh>
    <rPh sb="19" eb="21">
      <t>モクテキ</t>
    </rPh>
    <rPh sb="24" eb="25">
      <t>アツ</t>
    </rPh>
    <rPh sb="28" eb="32">
      <t>シホケンシ</t>
    </rPh>
    <rPh sb="33" eb="37">
      <t>ケンコウソウダン</t>
    </rPh>
    <rPh sb="38" eb="41">
      <t>キボウシャ</t>
    </rPh>
    <rPh sb="42" eb="43">
      <t>オヨ</t>
    </rPh>
    <rPh sb="44" eb="48">
      <t>ウンドウシュウカン</t>
    </rPh>
    <rPh sb="52" eb="54">
      <t>コウワ</t>
    </rPh>
    <rPh sb="57" eb="59">
      <t>コウワ</t>
    </rPh>
    <rPh sb="60" eb="61">
      <t>ナカ</t>
    </rPh>
    <rPh sb="62" eb="64">
      <t>ジョセイ</t>
    </rPh>
    <rPh sb="65" eb="67">
      <t>ケンコウ</t>
    </rPh>
    <rPh sb="74" eb="76">
      <t>コウワ</t>
    </rPh>
    <phoneticPr fontId="1"/>
  </si>
  <si>
    <t>歯っぴーひろば</t>
    <rPh sb="0" eb="1">
      <t>ハ</t>
    </rPh>
    <phoneticPr fontId="1"/>
  </si>
  <si>
    <t>山陽小野田市子育て支援課　こども家庭センター</t>
    <rPh sb="0" eb="6">
      <t>サンヨウオノダシ</t>
    </rPh>
    <rPh sb="6" eb="8">
      <t>コソダ</t>
    </rPh>
    <rPh sb="9" eb="12">
      <t>シエンカ</t>
    </rPh>
    <rPh sb="16" eb="18">
      <t>カテイ</t>
    </rPh>
    <phoneticPr fontId="1"/>
  </si>
  <si>
    <t>３月５日（木）10：00～11：30</t>
    <rPh sb="1" eb="2">
      <t>ガツ</t>
    </rPh>
    <rPh sb="3" eb="4">
      <t>ニチ</t>
    </rPh>
    <rPh sb="5" eb="6">
      <t>モク</t>
    </rPh>
    <phoneticPr fontId="1"/>
  </si>
  <si>
    <t>https://www.city.sanyo-onoda.lg.jp/site/kosodateiine/happihiroba.html</t>
    <phoneticPr fontId="1"/>
  </si>
  <si>
    <t>山陽小野田市健康増進課（0836-71-1814）</t>
    <phoneticPr fontId="1"/>
  </si>
  <si>
    <t>歯科衛生士・保健師・栄養士から虫歯予防・歯磨きについての指導が受けられる教室の中で、女性の健康づくりについて普及啓発をする。</t>
    <rPh sb="0" eb="5">
      <t>シカエイセイシ</t>
    </rPh>
    <rPh sb="6" eb="9">
      <t>ホケンシ</t>
    </rPh>
    <rPh sb="10" eb="13">
      <t>エイヨウシ</t>
    </rPh>
    <rPh sb="15" eb="19">
      <t>ムシバヨボウ</t>
    </rPh>
    <rPh sb="20" eb="22">
      <t>ハミガ</t>
    </rPh>
    <rPh sb="28" eb="30">
      <t>シドウ</t>
    </rPh>
    <rPh sb="31" eb="32">
      <t>ウ</t>
    </rPh>
    <rPh sb="36" eb="38">
      <t>キョウシツ</t>
    </rPh>
    <rPh sb="39" eb="40">
      <t>ナカ</t>
    </rPh>
    <phoneticPr fontId="1"/>
  </si>
  <si>
    <t>スマエジ薬局無料相談会　保健師・管理栄養士コラボ相談会</t>
    <rPh sb="4" eb="6">
      <t>ヤッキョク</t>
    </rPh>
    <rPh sb="6" eb="11">
      <t>ムリョウソウダンカイ</t>
    </rPh>
    <rPh sb="12" eb="15">
      <t>ホケンシ</t>
    </rPh>
    <rPh sb="16" eb="21">
      <t>カンリエイヨウシ</t>
    </rPh>
    <rPh sb="24" eb="27">
      <t>ソウダンカイ</t>
    </rPh>
    <phoneticPr fontId="1"/>
  </si>
  <si>
    <t>山陽小野田市健康増進課</t>
    <rPh sb="6" eb="11">
      <t>ケンコウゾウシンカ</t>
    </rPh>
    <phoneticPr fontId="1"/>
  </si>
  <si>
    <t>①ファミリー薬局
②すえ薬局
③アイエム薬局
④めで薬局
⑤きずな薬局</t>
    <rPh sb="6" eb="8">
      <t>ヤッキョク</t>
    </rPh>
    <rPh sb="12" eb="14">
      <t>ヤッキョク</t>
    </rPh>
    <rPh sb="20" eb="22">
      <t>ヤッキョク</t>
    </rPh>
    <rPh sb="26" eb="28">
      <t>ヤッキョク</t>
    </rPh>
    <rPh sb="33" eb="35">
      <t>ヤッキョク</t>
    </rPh>
    <phoneticPr fontId="1"/>
  </si>
  <si>
    <t>①３月３日（火）１０～１２時
②３月３日（火）１４～１６時
③３月４日（水）１０～１２時
④３月５日（木）１０～１２時
⑤３月６日（金）１０～１２時</t>
    <rPh sb="2" eb="3">
      <t>ガツ</t>
    </rPh>
    <rPh sb="4" eb="5">
      <t>ニチ</t>
    </rPh>
    <rPh sb="6" eb="7">
      <t>カ</t>
    </rPh>
    <rPh sb="13" eb="14">
      <t>ジ</t>
    </rPh>
    <rPh sb="17" eb="18">
      <t>ガツ</t>
    </rPh>
    <rPh sb="19" eb="20">
      <t>ニチ</t>
    </rPh>
    <rPh sb="21" eb="22">
      <t>カ</t>
    </rPh>
    <rPh sb="28" eb="29">
      <t>ジ</t>
    </rPh>
    <rPh sb="32" eb="33">
      <t>ガツ</t>
    </rPh>
    <rPh sb="34" eb="35">
      <t>ニチ</t>
    </rPh>
    <rPh sb="36" eb="37">
      <t>スイ</t>
    </rPh>
    <rPh sb="43" eb="44">
      <t>ジ</t>
    </rPh>
    <rPh sb="47" eb="48">
      <t>ガツ</t>
    </rPh>
    <rPh sb="49" eb="50">
      <t>ニチ</t>
    </rPh>
    <rPh sb="51" eb="52">
      <t>モク</t>
    </rPh>
    <rPh sb="58" eb="59">
      <t>ジ</t>
    </rPh>
    <rPh sb="62" eb="63">
      <t>ガツ</t>
    </rPh>
    <rPh sb="64" eb="65">
      <t>ニチ</t>
    </rPh>
    <rPh sb="66" eb="67">
      <t>キン</t>
    </rPh>
    <rPh sb="73" eb="74">
      <t>ジ</t>
    </rPh>
    <phoneticPr fontId="1"/>
  </si>
  <si>
    <t>https://www.city.sanyo-onoda.lg.jp/site/smile-ageing/sumairueijinguyakkyoku.html</t>
    <phoneticPr fontId="1"/>
  </si>
  <si>
    <t>「わたしの肥満度」をテーマとし、体組成測定やAGEsの測定などを行い、その結果に基づいて健康相談会を開催する。健康相談の中で、女性の健康づくりについて普及啓発をする。</t>
    <rPh sb="75" eb="79">
      <t>フキュウケイハツ</t>
    </rPh>
    <phoneticPr fontId="1"/>
  </si>
  <si>
    <t>周防大島町</t>
    <rPh sb="0" eb="4">
      <t>スオウオオシマチョウ</t>
    </rPh>
    <phoneticPr fontId="1"/>
  </si>
  <si>
    <t>育児相談</t>
    <rPh sb="0" eb="2">
      <t>イクジ</t>
    </rPh>
    <rPh sb="2" eb="4">
      <t>ソウダン</t>
    </rPh>
    <phoneticPr fontId="1"/>
  </si>
  <si>
    <t>周防大島町福祉課</t>
    <rPh sb="0" eb="5">
      <t>スオウオオシマチョウ</t>
    </rPh>
    <rPh sb="5" eb="8">
      <t>フクシカ</t>
    </rPh>
    <phoneticPr fontId="1"/>
  </si>
  <si>
    <t>周防大島町　たちばなケアプラザ</t>
    <rPh sb="0" eb="5">
      <t>スオウオオシマチョウ</t>
    </rPh>
    <phoneticPr fontId="1"/>
  </si>
  <si>
    <t>３月１３日　１０：００～１１：３０</t>
    <rPh sb="1" eb="2">
      <t>ガツ</t>
    </rPh>
    <rPh sb="4" eb="5">
      <t>ヒ</t>
    </rPh>
    <phoneticPr fontId="1"/>
  </si>
  <si>
    <t>周防大島町福祉課こども家庭班
℡0820－77－5508</t>
    <rPh sb="0" eb="5">
      <t>スオウオオシマチョウ</t>
    </rPh>
    <rPh sb="5" eb="8">
      <t>フクシカ</t>
    </rPh>
    <rPh sb="11" eb="14">
      <t>カテイハン</t>
    </rPh>
    <phoneticPr fontId="1"/>
  </si>
  <si>
    <t>乳幼児の身体測定、栄養や子育て相談に応じるとともに、妊産婦の心や体についての相談にも応じる。</t>
    <rPh sb="0" eb="3">
      <t>ニュウヨウジ</t>
    </rPh>
    <rPh sb="4" eb="6">
      <t>シンタイ</t>
    </rPh>
    <rPh sb="6" eb="8">
      <t>ソクテイ</t>
    </rPh>
    <rPh sb="9" eb="11">
      <t>エイヨウ</t>
    </rPh>
    <rPh sb="12" eb="14">
      <t>コソダ</t>
    </rPh>
    <rPh sb="15" eb="17">
      <t>ソウダン</t>
    </rPh>
    <rPh sb="18" eb="19">
      <t>オウ</t>
    </rPh>
    <rPh sb="26" eb="29">
      <t>ニンサンプ</t>
    </rPh>
    <rPh sb="30" eb="31">
      <t>ココロ</t>
    </rPh>
    <rPh sb="32" eb="33">
      <t>カラダ</t>
    </rPh>
    <rPh sb="38" eb="40">
      <t>ソウダン</t>
    </rPh>
    <rPh sb="42" eb="43">
      <t>オウ</t>
    </rPh>
    <phoneticPr fontId="1"/>
  </si>
  <si>
    <t>３月１９日　１０：００～１１：００</t>
    <rPh sb="1" eb="2">
      <t>ガツ</t>
    </rPh>
    <rPh sb="4" eb="5">
      <t>ヒ</t>
    </rPh>
    <phoneticPr fontId="1"/>
  </si>
  <si>
    <t>妊婦や生後８か月までの子を持つ保護者を対象に離乳食の正しい知識、生活習慣病予防のための食習慣についての講話を行う。</t>
    <rPh sb="0" eb="2">
      <t>ニンプ</t>
    </rPh>
    <rPh sb="3" eb="5">
      <t>セイゴ</t>
    </rPh>
    <rPh sb="7" eb="8">
      <t>ゲツ</t>
    </rPh>
    <rPh sb="11" eb="12">
      <t>コ</t>
    </rPh>
    <rPh sb="13" eb="14">
      <t>モ</t>
    </rPh>
    <rPh sb="15" eb="18">
      <t>ホゴシャ</t>
    </rPh>
    <rPh sb="19" eb="21">
      <t>タイショウ</t>
    </rPh>
    <rPh sb="22" eb="25">
      <t>リニュウショク</t>
    </rPh>
    <rPh sb="26" eb="27">
      <t>タダ</t>
    </rPh>
    <rPh sb="29" eb="31">
      <t>チシキ</t>
    </rPh>
    <rPh sb="32" eb="34">
      <t>セイカツ</t>
    </rPh>
    <rPh sb="34" eb="36">
      <t>シュウカン</t>
    </rPh>
    <rPh sb="36" eb="37">
      <t>ビョウ</t>
    </rPh>
    <rPh sb="37" eb="39">
      <t>ヨボウ</t>
    </rPh>
    <rPh sb="43" eb="44">
      <t>ショク</t>
    </rPh>
    <rPh sb="44" eb="46">
      <t>シュウカン</t>
    </rPh>
    <rPh sb="51" eb="53">
      <t>コウワ</t>
    </rPh>
    <rPh sb="54" eb="55">
      <t>オコナ</t>
    </rPh>
    <phoneticPr fontId="1"/>
  </si>
  <si>
    <t>食推中央研修会</t>
    <rPh sb="0" eb="1">
      <t>ショク</t>
    </rPh>
    <rPh sb="1" eb="2">
      <t>スイ</t>
    </rPh>
    <rPh sb="2" eb="4">
      <t>チュウオウ</t>
    </rPh>
    <rPh sb="4" eb="6">
      <t>ケンシュウ</t>
    </rPh>
    <rPh sb="6" eb="7">
      <t>カイ</t>
    </rPh>
    <phoneticPr fontId="1"/>
  </si>
  <si>
    <t>周防大島町健康増進課</t>
    <rPh sb="0" eb="5">
      <t>スオウオオシマチョウ</t>
    </rPh>
    <rPh sb="5" eb="7">
      <t>ケンコウ</t>
    </rPh>
    <rPh sb="7" eb="9">
      <t>ゾウシン</t>
    </rPh>
    <rPh sb="9" eb="10">
      <t>カ</t>
    </rPh>
    <phoneticPr fontId="1"/>
  </si>
  <si>
    <t>2026/3/12　９：３０～</t>
    <phoneticPr fontId="1"/>
  </si>
  <si>
    <t>周防大島町健康増進課健康づくり班
℡：0820-73-5504</t>
    <rPh sb="0" eb="5">
      <t>スオウオオシマチョウ</t>
    </rPh>
    <rPh sb="5" eb="7">
      <t>ケンコウ</t>
    </rPh>
    <rPh sb="7" eb="9">
      <t>ゾウシン</t>
    </rPh>
    <rPh sb="9" eb="10">
      <t>カ</t>
    </rPh>
    <rPh sb="10" eb="12">
      <t>ケンコウ</t>
    </rPh>
    <rPh sb="15" eb="16">
      <t>ハン</t>
    </rPh>
    <phoneticPr fontId="1"/>
  </si>
  <si>
    <t>周防大島町食生活推進員を対象にして女性の健康週間の周知と共に、女性の老年期における健康課題（フレイル、生活習慣病など）の情報提供を行う。</t>
    <rPh sb="0" eb="5">
      <t>スオウオオシマチョウ</t>
    </rPh>
    <rPh sb="5" eb="8">
      <t>ショクセイカツ</t>
    </rPh>
    <rPh sb="8" eb="10">
      <t>スイシン</t>
    </rPh>
    <rPh sb="10" eb="11">
      <t>イン</t>
    </rPh>
    <rPh sb="12" eb="14">
      <t>タイショウ</t>
    </rPh>
    <rPh sb="25" eb="27">
      <t>シュウチ</t>
    </rPh>
    <rPh sb="28" eb="29">
      <t>トモ</t>
    </rPh>
    <rPh sb="31" eb="33">
      <t>ジョセイ</t>
    </rPh>
    <rPh sb="41" eb="45">
      <t>ケンコウカダイ</t>
    </rPh>
    <rPh sb="51" eb="56">
      <t>セイカツシュウカンビョウ</t>
    </rPh>
    <rPh sb="60" eb="64">
      <t>ジョウホウテイキョウ</t>
    </rPh>
    <rPh sb="65" eb="66">
      <t>オコナ</t>
    </rPh>
    <phoneticPr fontId="1"/>
  </si>
  <si>
    <t>和木町</t>
    <rPh sb="0" eb="2">
      <t>ワキチョウ</t>
    </rPh>
    <phoneticPr fontId="1"/>
  </si>
  <si>
    <t>町広報誌での普及啓発</t>
    <rPh sb="0" eb="1">
      <t>マチ</t>
    </rPh>
    <rPh sb="1" eb="3">
      <t>コウホウ</t>
    </rPh>
    <rPh sb="3" eb="4">
      <t>シ</t>
    </rPh>
    <rPh sb="6" eb="8">
      <t>フキュウ</t>
    </rPh>
    <rPh sb="8" eb="10">
      <t>ケイハツ</t>
    </rPh>
    <phoneticPr fontId="1"/>
  </si>
  <si>
    <t>和木町</t>
    <rPh sb="0" eb="3">
      <t>ワキチョウ</t>
    </rPh>
    <phoneticPr fontId="1"/>
  </si>
  <si>
    <t>和木町保健相談センター</t>
    <rPh sb="0" eb="3">
      <t>ワキチョウ</t>
    </rPh>
    <rPh sb="3" eb="5">
      <t>ホケン</t>
    </rPh>
    <rPh sb="5" eb="7">
      <t>ソウダン</t>
    </rPh>
    <phoneticPr fontId="1"/>
  </si>
  <si>
    <t>和木町保健相談センター　℡0827-52-7290</t>
    <phoneticPr fontId="1"/>
  </si>
  <si>
    <t>町広報誌に女性の健康週間について記事を掲載</t>
    <rPh sb="0" eb="1">
      <t>マチ</t>
    </rPh>
    <rPh sb="1" eb="3">
      <t>コウホウ</t>
    </rPh>
    <rPh sb="3" eb="4">
      <t>シ</t>
    </rPh>
    <rPh sb="5" eb="7">
      <t>ジョセイ</t>
    </rPh>
    <rPh sb="8" eb="10">
      <t>ケンコウ</t>
    </rPh>
    <rPh sb="10" eb="12">
      <t>シュウカン</t>
    </rPh>
    <rPh sb="16" eb="18">
      <t>キジ</t>
    </rPh>
    <rPh sb="19" eb="21">
      <t>ケイサイ</t>
    </rPh>
    <phoneticPr fontId="1"/>
  </si>
  <si>
    <t>上関町</t>
    <rPh sb="0" eb="2">
      <t>カミノセキチョウ</t>
    </rPh>
    <phoneticPr fontId="1"/>
  </si>
  <si>
    <t>町広報誌２月号掲載</t>
    <rPh sb="0" eb="1">
      <t>チョウ</t>
    </rPh>
    <rPh sb="1" eb="3">
      <t>コウホウ</t>
    </rPh>
    <rPh sb="3" eb="4">
      <t>シ</t>
    </rPh>
    <rPh sb="5" eb="7">
      <t>ガツゴウ</t>
    </rPh>
    <rPh sb="7" eb="9">
      <t>ケイサイ</t>
    </rPh>
    <phoneticPr fontId="1"/>
  </si>
  <si>
    <t>上関町保健福祉課</t>
    <rPh sb="0" eb="3">
      <t>カミノセキチョウ</t>
    </rPh>
    <rPh sb="3" eb="8">
      <t>ホケンフクシカ</t>
    </rPh>
    <phoneticPr fontId="1"/>
  </si>
  <si>
    <t>女性の健康に関する普及啓発（女性の歯と健康）の記事掲載</t>
    <rPh sb="0" eb="2">
      <t>ジョセイ</t>
    </rPh>
    <rPh sb="3" eb="5">
      <t>ケンコウ</t>
    </rPh>
    <rPh sb="6" eb="7">
      <t>カン</t>
    </rPh>
    <rPh sb="9" eb="11">
      <t>フキュウ</t>
    </rPh>
    <rPh sb="11" eb="13">
      <t>ケイハツ</t>
    </rPh>
    <rPh sb="14" eb="16">
      <t>ジョセイ</t>
    </rPh>
    <rPh sb="17" eb="18">
      <t>ハ</t>
    </rPh>
    <rPh sb="19" eb="21">
      <t>ケンコウ</t>
    </rPh>
    <rPh sb="23" eb="25">
      <t>キジ</t>
    </rPh>
    <rPh sb="25" eb="27">
      <t>ケイサイ</t>
    </rPh>
    <phoneticPr fontId="1"/>
  </si>
  <si>
    <t>田布施町</t>
    <rPh sb="0" eb="3">
      <t>タブセチョウ</t>
    </rPh>
    <phoneticPr fontId="1"/>
  </si>
  <si>
    <t>妊婦･育児相談</t>
    <rPh sb="0" eb="2">
      <t>ニンプ</t>
    </rPh>
    <rPh sb="3" eb="5">
      <t>イクジ</t>
    </rPh>
    <rPh sb="5" eb="7">
      <t>ソウダン</t>
    </rPh>
    <phoneticPr fontId="16"/>
  </si>
  <si>
    <t>田布施町保健センター</t>
    <rPh sb="0" eb="4">
      <t>タブセチョウ</t>
    </rPh>
    <rPh sb="4" eb="6">
      <t>ホケン</t>
    </rPh>
    <phoneticPr fontId="16"/>
  </si>
  <si>
    <t>3月2日　10:00～11:30</t>
    <rPh sb="1" eb="2">
      <t>ガツ</t>
    </rPh>
    <rPh sb="3" eb="4">
      <t>ニチ</t>
    </rPh>
    <phoneticPr fontId="16"/>
  </si>
  <si>
    <t>https://www.town.tabuse.lg.jp/site/kosodate/1195.html</t>
  </si>
  <si>
    <t>田布施町保健センター　　　TEL:0820-52-4999</t>
    <rPh sb="0" eb="4">
      <t>タブセチョウ</t>
    </rPh>
    <rPh sb="4" eb="6">
      <t>ホケン</t>
    </rPh>
    <phoneticPr fontId="16"/>
  </si>
  <si>
    <t>妊婦・子育て中の母親にこころとからだの健康に関するリーフレットを配布</t>
    <rPh sb="0" eb="2">
      <t>ニンプ</t>
    </rPh>
    <rPh sb="3" eb="5">
      <t>コソダ</t>
    </rPh>
    <rPh sb="6" eb="7">
      <t>チュウ</t>
    </rPh>
    <rPh sb="8" eb="10">
      <t>ハハオヤ</t>
    </rPh>
    <rPh sb="19" eb="21">
      <t>ケンコウ</t>
    </rPh>
    <rPh sb="22" eb="23">
      <t>カン</t>
    </rPh>
    <rPh sb="32" eb="34">
      <t>ハイフ</t>
    </rPh>
    <phoneticPr fontId="16"/>
  </si>
  <si>
    <t>離乳食教室</t>
    <rPh sb="0" eb="3">
      <t>リニュウショク</t>
    </rPh>
    <rPh sb="3" eb="5">
      <t>キョウシツ</t>
    </rPh>
    <phoneticPr fontId="16"/>
  </si>
  <si>
    <t>西田布施公民館</t>
    <rPh sb="0" eb="1">
      <t>ニシ</t>
    </rPh>
    <rPh sb="1" eb="4">
      <t>タブセ</t>
    </rPh>
    <rPh sb="4" eb="7">
      <t>コウミンカン</t>
    </rPh>
    <phoneticPr fontId="16"/>
  </si>
  <si>
    <t>3月6日　10:00～11:30</t>
    <rPh sb="1" eb="2">
      <t>ガツ</t>
    </rPh>
    <rPh sb="3" eb="4">
      <t>ニチ</t>
    </rPh>
    <phoneticPr fontId="16"/>
  </si>
  <si>
    <t>https://www.town.tabuse.lg.jp/site/kosodate/1279.html</t>
  </si>
  <si>
    <t>子育て中の母親にこころとからだの健康に関するリーフレットを配布</t>
    <rPh sb="0" eb="2">
      <t>コソダ</t>
    </rPh>
    <rPh sb="3" eb="4">
      <t>チュウ</t>
    </rPh>
    <rPh sb="5" eb="7">
      <t>ハハオヤ</t>
    </rPh>
    <rPh sb="16" eb="18">
      <t>ケンコウ</t>
    </rPh>
    <rPh sb="19" eb="20">
      <t>カン</t>
    </rPh>
    <rPh sb="29" eb="31">
      <t>ハイフ</t>
    </rPh>
    <phoneticPr fontId="16"/>
  </si>
  <si>
    <t>平生町</t>
    <rPh sb="0" eb="2">
      <t>ヒラオチョウ</t>
    </rPh>
    <phoneticPr fontId="1"/>
  </si>
  <si>
    <t>ポスター掲示</t>
    <phoneticPr fontId="1"/>
  </si>
  <si>
    <t>平生町</t>
    <rPh sb="0" eb="3">
      <t>ヒラオチョウ</t>
    </rPh>
    <phoneticPr fontId="1"/>
  </si>
  <si>
    <t>平生町保健センター</t>
    <rPh sb="0" eb="5">
      <t>ヒラオチョウホケン</t>
    </rPh>
    <phoneticPr fontId="1"/>
  </si>
  <si>
    <t>平生町保健センター
平生町大字平生村178
0820-56-7141</t>
    <rPh sb="0" eb="3">
      <t>ヒラオチョウ</t>
    </rPh>
    <rPh sb="3" eb="5">
      <t>ホケン</t>
    </rPh>
    <rPh sb="10" eb="13">
      <t>ヒラオチョウ</t>
    </rPh>
    <rPh sb="13" eb="15">
      <t>オオアザ</t>
    </rPh>
    <rPh sb="15" eb="18">
      <t>ヒラオムラ</t>
    </rPh>
    <phoneticPr fontId="1"/>
  </si>
  <si>
    <t>女性の健康週間に関係するポスター掲示</t>
    <rPh sb="0" eb="2">
      <t>ジョセイ</t>
    </rPh>
    <rPh sb="3" eb="7">
      <t>ケンコウシュウカン</t>
    </rPh>
    <rPh sb="8" eb="10">
      <t>カンケイ</t>
    </rPh>
    <rPh sb="16" eb="18">
      <t>ケイジ</t>
    </rPh>
    <phoneticPr fontId="1"/>
  </si>
  <si>
    <t>阿武町</t>
    <rPh sb="0" eb="2">
      <t>アブチョウ</t>
    </rPh>
    <phoneticPr fontId="1"/>
  </si>
  <si>
    <t>奈古地区ストレッチ学習会</t>
    <rPh sb="0" eb="4">
      <t>ナゴチク</t>
    </rPh>
    <rPh sb="9" eb="12">
      <t>ガクシュウカイ</t>
    </rPh>
    <phoneticPr fontId="1"/>
  </si>
  <si>
    <t>阿武町</t>
    <rPh sb="0" eb="3">
      <t>アブチョウ</t>
    </rPh>
    <phoneticPr fontId="1"/>
  </si>
  <si>
    <t>阿武町町民センター</t>
    <rPh sb="0" eb="3">
      <t>アブチョウ</t>
    </rPh>
    <rPh sb="3" eb="5">
      <t>チョウミン</t>
    </rPh>
    <phoneticPr fontId="1"/>
  </si>
  <si>
    <t>2026/3/4
9：30～11：00</t>
    <phoneticPr fontId="1"/>
  </si>
  <si>
    <t>阿武町健康福祉課
08388-2-3113</t>
    <rPh sb="0" eb="3">
      <t>アブチョウ</t>
    </rPh>
    <rPh sb="3" eb="8">
      <t>ケンコウフクシカ</t>
    </rPh>
    <phoneticPr fontId="1"/>
  </si>
  <si>
    <t>関節痛の予防や改善、定期的な運動を希望する中高年女性等
ストレッチ、筋力トレーニング</t>
    <phoneticPr fontId="1"/>
  </si>
  <si>
    <t>宇田郷のびのびｽﾄﾚｯﾁ楽集会</t>
    <phoneticPr fontId="1"/>
  </si>
  <si>
    <t>阿武町ふれあいセンター</t>
    <rPh sb="0" eb="3">
      <t>アブチョウ</t>
    </rPh>
    <phoneticPr fontId="1"/>
  </si>
  <si>
    <t>2026/3/12
9：30～11：30</t>
    <phoneticPr fontId="1"/>
  </si>
  <si>
    <t>関節痛の予防や改善、定期的な運動を希望する中高年女性等
ストレッチ、筋力トレーニング</t>
    <rPh sb="0" eb="3">
      <t>カンセツツウ</t>
    </rPh>
    <rPh sb="4" eb="6">
      <t>ヨボウ</t>
    </rPh>
    <rPh sb="7" eb="9">
      <t>カイゼン</t>
    </rPh>
    <rPh sb="10" eb="13">
      <t>テイキテキ</t>
    </rPh>
    <rPh sb="14" eb="16">
      <t>ウンドウ</t>
    </rPh>
    <rPh sb="17" eb="19">
      <t>キボウ</t>
    </rPh>
    <rPh sb="21" eb="24">
      <t>チュウコウネン</t>
    </rPh>
    <rPh sb="24" eb="26">
      <t>ジョセイ</t>
    </rPh>
    <rPh sb="26" eb="27">
      <t>トウ</t>
    </rPh>
    <rPh sb="34" eb="36">
      <t>キンリョク</t>
    </rPh>
    <phoneticPr fontId="1"/>
  </si>
  <si>
    <t>健康教室「さくら会」</t>
  </si>
  <si>
    <t>2026/3/9
9：30～12：30</t>
    <phoneticPr fontId="1"/>
  </si>
  <si>
    <t>本人または家族に高血糖・高脂血症等がある方を対象に健康ﾁｪｯｸ、ﾚｸﾚｰｼｮﾝ、調理実習等を実施</t>
    <rPh sb="0" eb="2">
      <t>ホンニン</t>
    </rPh>
    <rPh sb="5" eb="7">
      <t>カゾク</t>
    </rPh>
    <rPh sb="8" eb="11">
      <t>コウケットウ</t>
    </rPh>
    <rPh sb="12" eb="16">
      <t>コウシケッショウ</t>
    </rPh>
    <rPh sb="16" eb="17">
      <t>トウ</t>
    </rPh>
    <rPh sb="20" eb="21">
      <t>カタ</t>
    </rPh>
    <rPh sb="22" eb="24">
      <t>タイショウ</t>
    </rPh>
    <rPh sb="25" eb="27">
      <t>ケンコウ</t>
    </rPh>
    <rPh sb="40" eb="42">
      <t>チョウリ</t>
    </rPh>
    <rPh sb="42" eb="44">
      <t>ジッシュウ</t>
    </rPh>
    <rPh sb="44" eb="45">
      <t>トウ</t>
    </rPh>
    <rPh sb="46" eb="48">
      <t>ジッシ</t>
    </rPh>
    <phoneticPr fontId="1"/>
  </si>
  <si>
    <t>女性の健康週間ロビー展</t>
    <rPh sb="0" eb="2">
      <t>ジョセイ</t>
    </rPh>
    <rPh sb="3" eb="5">
      <t>ケンコウ</t>
    </rPh>
    <rPh sb="5" eb="7">
      <t>シュウカン</t>
    </rPh>
    <rPh sb="10" eb="11">
      <t>テン</t>
    </rPh>
    <phoneticPr fontId="1"/>
  </si>
  <si>
    <t>徳島県東部保健福祉局（徳島保健所）</t>
    <rPh sb="0" eb="3">
      <t>トクシマケン</t>
    </rPh>
    <rPh sb="3" eb="5">
      <t>トウブ</t>
    </rPh>
    <rPh sb="5" eb="7">
      <t>ホケン</t>
    </rPh>
    <rPh sb="7" eb="10">
      <t>フクシキョク</t>
    </rPh>
    <rPh sb="11" eb="13">
      <t>トクシマ</t>
    </rPh>
    <rPh sb="13" eb="16">
      <t>ホケンショ</t>
    </rPh>
    <phoneticPr fontId="1"/>
  </si>
  <si>
    <t>徳島県徳島保健所1階ロビー</t>
    <rPh sb="0" eb="3">
      <t>トクシマケン</t>
    </rPh>
    <rPh sb="3" eb="5">
      <t>トクシマ</t>
    </rPh>
    <rPh sb="5" eb="8">
      <t>ホケンショ</t>
    </rPh>
    <rPh sb="9" eb="10">
      <t>カイ</t>
    </rPh>
    <phoneticPr fontId="1"/>
  </si>
  <si>
    <t>2月27日～3月8日
8:30～17:15
※平日のみ</t>
    <rPh sb="1" eb="2">
      <t>ガツ</t>
    </rPh>
    <rPh sb="4" eb="5">
      <t>ニチ</t>
    </rPh>
    <rPh sb="7" eb="8">
      <t>ガツ</t>
    </rPh>
    <rPh sb="9" eb="10">
      <t>ニチ</t>
    </rPh>
    <rPh sb="23" eb="25">
      <t>ヘイジツ</t>
    </rPh>
    <phoneticPr fontId="1"/>
  </si>
  <si>
    <t>徳島県東部保健福祉局（徳島保健所）健康増進担当
℡088-602-8904</t>
    <rPh sb="0" eb="3">
      <t>トクシマケン</t>
    </rPh>
    <rPh sb="3" eb="5">
      <t>トウブ</t>
    </rPh>
    <rPh sb="5" eb="7">
      <t>ホケン</t>
    </rPh>
    <rPh sb="7" eb="10">
      <t>フクシキョク</t>
    </rPh>
    <rPh sb="11" eb="13">
      <t>トクシマ</t>
    </rPh>
    <rPh sb="13" eb="16">
      <t>ホケンショ</t>
    </rPh>
    <rPh sb="17" eb="19">
      <t>ケンコウ</t>
    </rPh>
    <rPh sb="19" eb="21">
      <t>ゾウシン</t>
    </rPh>
    <rPh sb="21" eb="23">
      <t>タントウ</t>
    </rPh>
    <phoneticPr fontId="1"/>
  </si>
  <si>
    <t>対象：一般県民
内容：女性の健康に関するポスターやチラシを展示</t>
    <rPh sb="0" eb="2">
      <t>タイショウ</t>
    </rPh>
    <rPh sb="3" eb="7">
      <t>イッパンケンミン</t>
    </rPh>
    <rPh sb="8" eb="10">
      <t>ナイヨウ</t>
    </rPh>
    <rPh sb="11" eb="13">
      <t>ジョセイ</t>
    </rPh>
    <rPh sb="14" eb="16">
      <t>ケンコウ</t>
    </rPh>
    <rPh sb="17" eb="18">
      <t>カン</t>
    </rPh>
    <rPh sb="29" eb="31">
      <t>テンジ</t>
    </rPh>
    <phoneticPr fontId="1"/>
  </si>
  <si>
    <t>徳島県東部保健福祉局（吉野川保健所）</t>
    <rPh sb="0" eb="3">
      <t>トクシマケン</t>
    </rPh>
    <rPh sb="3" eb="5">
      <t>トウブ</t>
    </rPh>
    <rPh sb="5" eb="7">
      <t>ホケン</t>
    </rPh>
    <rPh sb="7" eb="10">
      <t>フクシキョク</t>
    </rPh>
    <rPh sb="11" eb="14">
      <t>ヨシノガワ</t>
    </rPh>
    <rPh sb="14" eb="17">
      <t>ホケンショ</t>
    </rPh>
    <phoneticPr fontId="1"/>
  </si>
  <si>
    <t>徳島県吉野川保健所</t>
    <rPh sb="0" eb="3">
      <t>トクシマケン</t>
    </rPh>
    <rPh sb="3" eb="6">
      <t>ヨシノガワ</t>
    </rPh>
    <rPh sb="6" eb="9">
      <t>ホケンショ</t>
    </rPh>
    <phoneticPr fontId="1"/>
  </si>
  <si>
    <t>3月1日～8日
※平日のみ</t>
    <rPh sb="1" eb="2">
      <t>ガツ</t>
    </rPh>
    <rPh sb="3" eb="4">
      <t>ニチ</t>
    </rPh>
    <rPh sb="6" eb="7">
      <t>ニチ</t>
    </rPh>
    <rPh sb="9" eb="11">
      <t>ヘイジツ</t>
    </rPh>
    <phoneticPr fontId="1"/>
  </si>
  <si>
    <t>徳島県東部保健福祉局（吉野川保健所）健康増進担当
℡0883-36-9018</t>
    <rPh sb="0" eb="3">
      <t>トクシマケン</t>
    </rPh>
    <rPh sb="3" eb="5">
      <t>トウブ</t>
    </rPh>
    <rPh sb="5" eb="7">
      <t>ホケン</t>
    </rPh>
    <rPh sb="7" eb="10">
      <t>フクシキョク</t>
    </rPh>
    <rPh sb="11" eb="14">
      <t>ヨシノガワ</t>
    </rPh>
    <rPh sb="14" eb="17">
      <t>ホケンショ</t>
    </rPh>
    <rPh sb="18" eb="20">
      <t>ケンコウ</t>
    </rPh>
    <rPh sb="20" eb="22">
      <t>ゾウシン</t>
    </rPh>
    <rPh sb="22" eb="24">
      <t>タントウ</t>
    </rPh>
    <phoneticPr fontId="1"/>
  </si>
  <si>
    <t>対象：一般県民
内容：女性の健康に関するポスター掲示やチラシの設置</t>
    <rPh sb="0" eb="2">
      <t>タイショウ</t>
    </rPh>
    <rPh sb="3" eb="5">
      <t>イッパン</t>
    </rPh>
    <rPh sb="5" eb="7">
      <t>ケンミン</t>
    </rPh>
    <rPh sb="8" eb="10">
      <t>ナイヨウ</t>
    </rPh>
    <rPh sb="11" eb="13">
      <t>ジョセイ</t>
    </rPh>
    <rPh sb="14" eb="16">
      <t>ケンコウ</t>
    </rPh>
    <rPh sb="17" eb="18">
      <t>カン</t>
    </rPh>
    <rPh sb="24" eb="26">
      <t>ケイジ</t>
    </rPh>
    <rPh sb="31" eb="33">
      <t>セッチ</t>
    </rPh>
    <phoneticPr fontId="1"/>
  </si>
  <si>
    <t>女性の健康週間パネル展</t>
    <rPh sb="0" eb="2">
      <t>ジョセイ</t>
    </rPh>
    <rPh sb="3" eb="5">
      <t>ケンコウ</t>
    </rPh>
    <rPh sb="5" eb="7">
      <t>シュウカン</t>
    </rPh>
    <rPh sb="10" eb="11">
      <t>テン</t>
    </rPh>
    <phoneticPr fontId="1"/>
  </si>
  <si>
    <t>徳島県南部総合県民局保健福祉環境部＜阿南＞</t>
    <rPh sb="0" eb="3">
      <t>トクシマケン</t>
    </rPh>
    <rPh sb="3" eb="5">
      <t>ナンブ</t>
    </rPh>
    <rPh sb="5" eb="7">
      <t>ソウゴウ</t>
    </rPh>
    <rPh sb="7" eb="10">
      <t>ケンミンキョク</t>
    </rPh>
    <rPh sb="10" eb="12">
      <t>ホケン</t>
    </rPh>
    <rPh sb="12" eb="14">
      <t>フクシ</t>
    </rPh>
    <rPh sb="14" eb="17">
      <t>カンキョウブ</t>
    </rPh>
    <rPh sb="18" eb="20">
      <t>アナン</t>
    </rPh>
    <phoneticPr fontId="1"/>
  </si>
  <si>
    <t>①徳島県南部総合県民局保健福祉環境部阿南庁舎
②徳島県南部総合県民局阿南庁舎
③徳島県阿南市阿南ひまわり会館</t>
    <rPh sb="1" eb="4">
      <t>トクシマケン</t>
    </rPh>
    <rPh sb="4" eb="6">
      <t>ナンブ</t>
    </rPh>
    <rPh sb="6" eb="8">
      <t>ソウゴウ</t>
    </rPh>
    <rPh sb="8" eb="11">
      <t>ケンミンキョク</t>
    </rPh>
    <rPh sb="11" eb="18">
      <t>ホケンフクシカンキョウブ</t>
    </rPh>
    <rPh sb="18" eb="20">
      <t>アナン</t>
    </rPh>
    <rPh sb="20" eb="22">
      <t>チョウシャ</t>
    </rPh>
    <rPh sb="24" eb="34">
      <t>トクシマケンナンブソウゴウケンミンキョク</t>
    </rPh>
    <rPh sb="34" eb="36">
      <t>アナン</t>
    </rPh>
    <rPh sb="36" eb="38">
      <t>チョウシャ</t>
    </rPh>
    <rPh sb="40" eb="43">
      <t>トクシマケン</t>
    </rPh>
    <rPh sb="43" eb="46">
      <t>アナンシ</t>
    </rPh>
    <rPh sb="46" eb="48">
      <t>アナン</t>
    </rPh>
    <rPh sb="52" eb="54">
      <t>カイカン</t>
    </rPh>
    <phoneticPr fontId="1"/>
  </si>
  <si>
    <t>2月27日～3月11日</t>
    <rPh sb="1" eb="2">
      <t>ガツ</t>
    </rPh>
    <rPh sb="4" eb="5">
      <t>ニチ</t>
    </rPh>
    <rPh sb="7" eb="8">
      <t>ガツ</t>
    </rPh>
    <rPh sb="10" eb="11">
      <t>ニチ</t>
    </rPh>
    <phoneticPr fontId="1"/>
  </si>
  <si>
    <t>徳島県南部総合県民局保健福祉環境部＜阿南＞
℡0884-28-9876</t>
    <rPh sb="0" eb="3">
      <t>トクシマケン</t>
    </rPh>
    <rPh sb="3" eb="5">
      <t>ナンブ</t>
    </rPh>
    <rPh sb="5" eb="7">
      <t>ソウゴウ</t>
    </rPh>
    <rPh sb="7" eb="10">
      <t>ケンミンキョク</t>
    </rPh>
    <rPh sb="10" eb="12">
      <t>ホケン</t>
    </rPh>
    <rPh sb="12" eb="14">
      <t>フクシ</t>
    </rPh>
    <rPh sb="14" eb="17">
      <t>カンキョウブ</t>
    </rPh>
    <rPh sb="18" eb="20">
      <t>アナン</t>
    </rPh>
    <phoneticPr fontId="1"/>
  </si>
  <si>
    <t>対象：一般県民
内容：女性の健康に関するパネルの展示</t>
    <rPh sb="0" eb="2">
      <t>タイショウ</t>
    </rPh>
    <rPh sb="3" eb="5">
      <t>イッパン</t>
    </rPh>
    <rPh sb="5" eb="7">
      <t>ケンミン</t>
    </rPh>
    <rPh sb="8" eb="10">
      <t>ナイヨウ</t>
    </rPh>
    <rPh sb="11" eb="13">
      <t>ジョセイ</t>
    </rPh>
    <rPh sb="14" eb="16">
      <t>ケンコウ</t>
    </rPh>
    <rPh sb="17" eb="18">
      <t>カン</t>
    </rPh>
    <rPh sb="24" eb="26">
      <t>テンジ</t>
    </rPh>
    <phoneticPr fontId="1"/>
  </si>
  <si>
    <t>徳島県南部総合県民局保健福祉環境部＜美波＞</t>
    <rPh sb="0" eb="17">
      <t>トクシマケンナンブソウゴウケンミンキョクホケンフクシカンキョウブ</t>
    </rPh>
    <rPh sb="18" eb="20">
      <t>ミナミ</t>
    </rPh>
    <phoneticPr fontId="1"/>
  </si>
  <si>
    <t>徳島県南部総合県民局美波庁舎1階ロビー</t>
    <rPh sb="0" eb="3">
      <t>トクシマケン</t>
    </rPh>
    <rPh sb="3" eb="5">
      <t>ナンブ</t>
    </rPh>
    <rPh sb="5" eb="7">
      <t>ソウゴウ</t>
    </rPh>
    <rPh sb="7" eb="10">
      <t>ケンミンキョク</t>
    </rPh>
    <rPh sb="10" eb="12">
      <t>ミナミ</t>
    </rPh>
    <rPh sb="12" eb="14">
      <t>チョウシャ</t>
    </rPh>
    <rPh sb="15" eb="16">
      <t>カイ</t>
    </rPh>
    <phoneticPr fontId="1"/>
  </si>
  <si>
    <t>3月2日～9日
8:30～17:15
※平日のみ</t>
    <rPh sb="1" eb="2">
      <t>ガツ</t>
    </rPh>
    <rPh sb="3" eb="4">
      <t>ニチ</t>
    </rPh>
    <rPh sb="6" eb="7">
      <t>ニチ</t>
    </rPh>
    <rPh sb="20" eb="22">
      <t>ヘイジツ</t>
    </rPh>
    <phoneticPr fontId="1"/>
  </si>
  <si>
    <t>徳島県南部総合県民局保健福祉環境部＜美波＞
℡0884-74-7372</t>
    <rPh sb="0" eb="17">
      <t>トクシマケンナンブソウゴウケンミンキョクホケンフクシカンキョウブ</t>
    </rPh>
    <rPh sb="18" eb="20">
      <t>ミナミ</t>
    </rPh>
    <phoneticPr fontId="1"/>
  </si>
  <si>
    <t>対象：一般県民
内容：女性の健康に関するポスター掲示及びリーフレットの設置</t>
    <rPh sb="0" eb="2">
      <t>タイショウ</t>
    </rPh>
    <rPh sb="3" eb="7">
      <t>イッパンケンミン</t>
    </rPh>
    <rPh sb="8" eb="10">
      <t>ナイヨウ</t>
    </rPh>
    <rPh sb="11" eb="13">
      <t>ジョセイ</t>
    </rPh>
    <rPh sb="14" eb="16">
      <t>ケンコウ</t>
    </rPh>
    <rPh sb="17" eb="18">
      <t>カン</t>
    </rPh>
    <rPh sb="24" eb="26">
      <t>ケイジ</t>
    </rPh>
    <rPh sb="26" eb="27">
      <t>オヨ</t>
    </rPh>
    <rPh sb="35" eb="37">
      <t>セッチ</t>
    </rPh>
    <phoneticPr fontId="1"/>
  </si>
  <si>
    <t>女性の健康週間に係るポスター掲示及び街頭啓発</t>
    <rPh sb="0" eb="2">
      <t>ジョセイ</t>
    </rPh>
    <rPh sb="3" eb="7">
      <t>ケンコウシュウカン</t>
    </rPh>
    <rPh sb="8" eb="9">
      <t>カカ</t>
    </rPh>
    <rPh sb="14" eb="16">
      <t>ケイジ</t>
    </rPh>
    <rPh sb="16" eb="17">
      <t>オヨ</t>
    </rPh>
    <rPh sb="18" eb="20">
      <t>ガイトウ</t>
    </rPh>
    <rPh sb="20" eb="22">
      <t>ケイハツ</t>
    </rPh>
    <phoneticPr fontId="1"/>
  </si>
  <si>
    <t>徳島県海部郡内商業施設等</t>
    <rPh sb="0" eb="3">
      <t>トクシマケン</t>
    </rPh>
    <rPh sb="3" eb="6">
      <t>カイフグン</t>
    </rPh>
    <rPh sb="6" eb="7">
      <t>ナイ</t>
    </rPh>
    <rPh sb="7" eb="9">
      <t>ショウギョウ</t>
    </rPh>
    <rPh sb="9" eb="11">
      <t>シセツ</t>
    </rPh>
    <rPh sb="11" eb="12">
      <t>トウ</t>
    </rPh>
    <phoneticPr fontId="1"/>
  </si>
  <si>
    <t>対象：一般県民
内容：女性の健康に関するポスター掲示及び啓発資材の配布</t>
    <rPh sb="0" eb="2">
      <t>タイショウ</t>
    </rPh>
    <rPh sb="3" eb="7">
      <t>イッパンケンミン</t>
    </rPh>
    <rPh sb="8" eb="10">
      <t>ナイヨウ</t>
    </rPh>
    <rPh sb="11" eb="13">
      <t>ジョセイ</t>
    </rPh>
    <rPh sb="14" eb="16">
      <t>ケンコウ</t>
    </rPh>
    <rPh sb="26" eb="27">
      <t>オヨ</t>
    </rPh>
    <rPh sb="28" eb="30">
      <t>ケイハツ</t>
    </rPh>
    <rPh sb="30" eb="32">
      <t>シザイ</t>
    </rPh>
    <rPh sb="33" eb="35">
      <t>ハイフ</t>
    </rPh>
    <phoneticPr fontId="1"/>
  </si>
  <si>
    <t>女性の健康週間におけるパネル展示</t>
    <rPh sb="0" eb="2">
      <t>ジョセイ</t>
    </rPh>
    <rPh sb="3" eb="7">
      <t>ケンコウシュウカン</t>
    </rPh>
    <rPh sb="14" eb="16">
      <t>テンジ</t>
    </rPh>
    <phoneticPr fontId="1"/>
  </si>
  <si>
    <t>徳島県西部総合県民局保健福祉環境部＜美馬保健所＞</t>
    <rPh sb="0" eb="3">
      <t>トクシマケン</t>
    </rPh>
    <rPh sb="3" eb="5">
      <t>セイブ</t>
    </rPh>
    <rPh sb="5" eb="7">
      <t>ソウゴウ</t>
    </rPh>
    <rPh sb="7" eb="10">
      <t>ケンミンキョク</t>
    </rPh>
    <rPh sb="10" eb="12">
      <t>ホケン</t>
    </rPh>
    <rPh sb="12" eb="14">
      <t>フクシ</t>
    </rPh>
    <rPh sb="14" eb="17">
      <t>カンキョウブ</t>
    </rPh>
    <rPh sb="18" eb="20">
      <t>ミマ</t>
    </rPh>
    <rPh sb="20" eb="23">
      <t>ホケンショ</t>
    </rPh>
    <phoneticPr fontId="1"/>
  </si>
  <si>
    <t>①徳島県西部総合県民局保健福祉環境部美馬保健所庁舎
②徳島県西部総合県民局美馬庁舎</t>
    <rPh sb="1" eb="4">
      <t>トクシマケン</t>
    </rPh>
    <rPh sb="4" eb="6">
      <t>セイブ</t>
    </rPh>
    <rPh sb="6" eb="8">
      <t>ソウゴウ</t>
    </rPh>
    <rPh sb="8" eb="11">
      <t>ケンミンキョク</t>
    </rPh>
    <rPh sb="11" eb="13">
      <t>ホケン</t>
    </rPh>
    <rPh sb="13" eb="15">
      <t>フクシ</t>
    </rPh>
    <rPh sb="15" eb="18">
      <t>カンキョウブ</t>
    </rPh>
    <rPh sb="18" eb="20">
      <t>ミマ</t>
    </rPh>
    <rPh sb="20" eb="23">
      <t>ホケンショ</t>
    </rPh>
    <rPh sb="23" eb="25">
      <t>チョウシャ</t>
    </rPh>
    <rPh sb="27" eb="30">
      <t>トクシマケン</t>
    </rPh>
    <rPh sb="30" eb="32">
      <t>セイブ</t>
    </rPh>
    <rPh sb="32" eb="34">
      <t>ソウゴウ</t>
    </rPh>
    <rPh sb="34" eb="37">
      <t>ケンミンキョク</t>
    </rPh>
    <rPh sb="37" eb="39">
      <t>ミマ</t>
    </rPh>
    <rPh sb="39" eb="41">
      <t>チョウシャ</t>
    </rPh>
    <phoneticPr fontId="1"/>
  </si>
  <si>
    <t>2月26日～3月8日
8:30～17:15
※平日のみ</t>
    <rPh sb="1" eb="2">
      <t>ガツ</t>
    </rPh>
    <rPh sb="4" eb="5">
      <t>ニチ</t>
    </rPh>
    <rPh sb="7" eb="8">
      <t>ガツ</t>
    </rPh>
    <rPh sb="9" eb="10">
      <t>ニチ</t>
    </rPh>
    <rPh sb="23" eb="25">
      <t>ヘイジツ</t>
    </rPh>
    <phoneticPr fontId="1"/>
  </si>
  <si>
    <t>徳島県西部総合県民局保健福祉環境部＜美馬保健所＞
℡0883-52-1018</t>
    <rPh sb="0" eb="17">
      <t>トクシマケンセイブソウゴウケンミンキョクホケンフクシカンキョウブ</t>
    </rPh>
    <rPh sb="18" eb="23">
      <t>ミマホケンショ</t>
    </rPh>
    <phoneticPr fontId="1"/>
  </si>
  <si>
    <t>対象：一般県民
内容：女性の健康に関するポスター掲示及びパンフレットの配布</t>
    <rPh sb="0" eb="2">
      <t>タイショウ</t>
    </rPh>
    <rPh sb="3" eb="7">
      <t>イッパンケンミン</t>
    </rPh>
    <rPh sb="8" eb="10">
      <t>ナイヨウ</t>
    </rPh>
    <rPh sb="11" eb="13">
      <t>ジョセイ</t>
    </rPh>
    <rPh sb="14" eb="16">
      <t>ケンコウ</t>
    </rPh>
    <rPh sb="26" eb="27">
      <t>オヨ</t>
    </rPh>
    <rPh sb="35" eb="37">
      <t>ハイフ</t>
    </rPh>
    <phoneticPr fontId="1"/>
  </si>
  <si>
    <t>女性の健康に関する啓発展示</t>
    <rPh sb="0" eb="2">
      <t>ジョセイ</t>
    </rPh>
    <rPh sb="3" eb="5">
      <t>ケンコウ</t>
    </rPh>
    <rPh sb="6" eb="7">
      <t>カン</t>
    </rPh>
    <rPh sb="9" eb="11">
      <t>ケイハツ</t>
    </rPh>
    <rPh sb="11" eb="13">
      <t>テンジ</t>
    </rPh>
    <phoneticPr fontId="1"/>
  </si>
  <si>
    <t>徳島県西部総合県民局保健福祉環境部＜三好保健所＞</t>
    <rPh sb="0" eb="3">
      <t>トクシマケン</t>
    </rPh>
    <rPh sb="3" eb="5">
      <t>セイブ</t>
    </rPh>
    <rPh sb="5" eb="7">
      <t>ソウゴウ</t>
    </rPh>
    <rPh sb="7" eb="10">
      <t>ケンミンキョク</t>
    </rPh>
    <rPh sb="10" eb="12">
      <t>ホケン</t>
    </rPh>
    <rPh sb="12" eb="14">
      <t>フクシ</t>
    </rPh>
    <rPh sb="14" eb="17">
      <t>カンキョウブ</t>
    </rPh>
    <rPh sb="18" eb="20">
      <t>ミヨシ</t>
    </rPh>
    <rPh sb="20" eb="23">
      <t>ホケンショ</t>
    </rPh>
    <phoneticPr fontId="1"/>
  </si>
  <si>
    <t>①徳島県西部総合県民局保健福祉環境部三好保健所庁舎
②徳島県西部総合県民局三好庁舎</t>
    <rPh sb="1" eb="4">
      <t>トクシマケン</t>
    </rPh>
    <rPh sb="4" eb="6">
      <t>セイブ</t>
    </rPh>
    <rPh sb="6" eb="8">
      <t>ソウゴウ</t>
    </rPh>
    <rPh sb="8" eb="11">
      <t>ケンミンキョク</t>
    </rPh>
    <rPh sb="11" eb="13">
      <t>ホケン</t>
    </rPh>
    <rPh sb="13" eb="15">
      <t>フクシ</t>
    </rPh>
    <rPh sb="15" eb="18">
      <t>カンキョウブ</t>
    </rPh>
    <rPh sb="18" eb="20">
      <t>ミヨシ</t>
    </rPh>
    <rPh sb="20" eb="23">
      <t>ホケンショ</t>
    </rPh>
    <rPh sb="23" eb="25">
      <t>チョウシャ</t>
    </rPh>
    <rPh sb="27" eb="30">
      <t>トクシマケン</t>
    </rPh>
    <rPh sb="30" eb="32">
      <t>セイブ</t>
    </rPh>
    <rPh sb="32" eb="34">
      <t>ソウゴウ</t>
    </rPh>
    <rPh sb="34" eb="37">
      <t>ケンミンキョク</t>
    </rPh>
    <rPh sb="37" eb="39">
      <t>ミヨシ</t>
    </rPh>
    <rPh sb="39" eb="41">
      <t>チョウシャ</t>
    </rPh>
    <phoneticPr fontId="1"/>
  </si>
  <si>
    <t>3月1日～8日
8:30～17:15
※平日のみ</t>
    <rPh sb="1" eb="2">
      <t>ガツ</t>
    </rPh>
    <rPh sb="3" eb="4">
      <t>ニチ</t>
    </rPh>
    <rPh sb="6" eb="7">
      <t>ニチ</t>
    </rPh>
    <rPh sb="20" eb="22">
      <t>ヘイジツ</t>
    </rPh>
    <phoneticPr fontId="1"/>
  </si>
  <si>
    <t>徳島県西部総合県民局保健福祉環境部＜三好保健所＞
℡0883-72-1123</t>
    <rPh sb="0" eb="17">
      <t>トクシマケンセイブソウゴウケンミンキョクホケンフクシカンキョウブ</t>
    </rPh>
    <rPh sb="18" eb="20">
      <t>ミヨシ</t>
    </rPh>
    <rPh sb="20" eb="23">
      <t>ホケンジョ</t>
    </rPh>
    <phoneticPr fontId="1"/>
  </si>
  <si>
    <t>対象：一般県民
内容：子宮がん、乳がん検診の受診勧奨及び女性の喫煙についての啓発掲示</t>
    <rPh sb="0" eb="2">
      <t>タイショウ</t>
    </rPh>
    <rPh sb="3" eb="7">
      <t>イッパンケンミン</t>
    </rPh>
    <rPh sb="8" eb="10">
      <t>ナイヨウ</t>
    </rPh>
    <rPh sb="11" eb="13">
      <t>シキュウ</t>
    </rPh>
    <rPh sb="16" eb="17">
      <t>ニュウ</t>
    </rPh>
    <rPh sb="19" eb="21">
      <t>ケンシン</t>
    </rPh>
    <rPh sb="22" eb="24">
      <t>ジュシン</t>
    </rPh>
    <rPh sb="24" eb="26">
      <t>カンショウ</t>
    </rPh>
    <rPh sb="26" eb="27">
      <t>オヨ</t>
    </rPh>
    <rPh sb="28" eb="30">
      <t>ジョセイ</t>
    </rPh>
    <rPh sb="31" eb="33">
      <t>キツエン</t>
    </rPh>
    <rPh sb="38" eb="40">
      <t>ケイハツ</t>
    </rPh>
    <rPh sb="40" eb="42">
      <t>ケイジ</t>
    </rPh>
    <phoneticPr fontId="1"/>
  </si>
  <si>
    <t>松茂町</t>
  </si>
  <si>
    <t>町の広報誌に掲載</t>
    <rPh sb="0" eb="1">
      <t>チョウ</t>
    </rPh>
    <rPh sb="2" eb="5">
      <t>コウホウシ</t>
    </rPh>
    <rPh sb="6" eb="8">
      <t>ケイサイ</t>
    </rPh>
    <phoneticPr fontId="1"/>
  </si>
  <si>
    <t>松茂町</t>
    <rPh sb="0" eb="3">
      <t>マツシゲチョウ</t>
    </rPh>
    <phoneticPr fontId="1"/>
  </si>
  <si>
    <t>令和７年２月１日発行</t>
    <rPh sb="0" eb="2">
      <t>レイワ</t>
    </rPh>
    <rPh sb="3" eb="4">
      <t>ネン</t>
    </rPh>
    <rPh sb="5" eb="6">
      <t>ガツ</t>
    </rPh>
    <rPh sb="7" eb="8">
      <t>ニチ</t>
    </rPh>
    <rPh sb="8" eb="10">
      <t>ハッコウ</t>
    </rPh>
    <phoneticPr fontId="1"/>
  </si>
  <si>
    <t>松茂町保健相談センター088-683-4533</t>
    <rPh sb="0" eb="3">
      <t>マツシゲチョウ</t>
    </rPh>
    <phoneticPr fontId="1"/>
  </si>
  <si>
    <t>女性の健康週間の周知と、子宮頸がん・乳がん検診の受診勧奨</t>
    <rPh sb="8" eb="10">
      <t>シュウチ</t>
    </rPh>
    <phoneticPr fontId="1"/>
  </si>
  <si>
    <t>牟岐町</t>
  </si>
  <si>
    <t>ママのためのほっとルーム</t>
  </si>
  <si>
    <t>牟岐町健康生活課</t>
    <rPh sb="0" eb="3">
      <t>ムギチョウ</t>
    </rPh>
    <rPh sb="3" eb="8">
      <t>ケンコウセイカツカ</t>
    </rPh>
    <phoneticPr fontId="1"/>
  </si>
  <si>
    <t>牟岐町海の総合文化センター</t>
    <rPh sb="0" eb="3">
      <t>ムギチョウ</t>
    </rPh>
    <rPh sb="3" eb="4">
      <t>ウミ</t>
    </rPh>
    <rPh sb="5" eb="9">
      <t>ソウゴウブンカ</t>
    </rPh>
    <phoneticPr fontId="1"/>
  </si>
  <si>
    <t>牟岐町健康生活課
℡．0884-72-3417</t>
    <rPh sb="0" eb="3">
      <t>ムギチョウ</t>
    </rPh>
    <rPh sb="3" eb="8">
      <t>ケンコウセイカツカ</t>
    </rPh>
    <phoneticPr fontId="1"/>
  </si>
  <si>
    <t>未就学のお子さんを持つ産婦のためのメンタルヘルスおよび健康教室として、お灸体験を通じて女性の健康づくりを支援する</t>
    <rPh sb="0" eb="3">
      <t>ミシュウガク</t>
    </rPh>
    <rPh sb="5" eb="6">
      <t>コ</t>
    </rPh>
    <rPh sb="9" eb="10">
      <t>モ</t>
    </rPh>
    <rPh sb="11" eb="13">
      <t>サンプ</t>
    </rPh>
    <rPh sb="27" eb="31">
      <t>ケンコウキョウシツ</t>
    </rPh>
    <rPh sb="36" eb="39">
      <t>キュウタイケン</t>
    </rPh>
    <rPh sb="40" eb="41">
      <t>ツウ</t>
    </rPh>
    <rPh sb="43" eb="45">
      <t>ジョセイ</t>
    </rPh>
    <rPh sb="46" eb="48">
      <t>ケンコウ</t>
    </rPh>
    <rPh sb="52" eb="54">
      <t>シエン</t>
    </rPh>
    <phoneticPr fontId="1"/>
  </si>
  <si>
    <t>石井町</t>
    <rPh sb="0" eb="2">
      <t>イシイチョウ</t>
    </rPh>
    <phoneticPr fontId="1"/>
  </si>
  <si>
    <t>石井町</t>
    <rPh sb="0" eb="3">
      <t>イシイチョウ</t>
    </rPh>
    <phoneticPr fontId="1"/>
  </si>
  <si>
    <t>石井町保健センター</t>
    <rPh sb="0" eb="3">
      <t>イシイチョウ</t>
    </rPh>
    <rPh sb="3" eb="5">
      <t>ホケン</t>
    </rPh>
    <phoneticPr fontId="1"/>
  </si>
  <si>
    <t>女性の健康習慣に係るポスター掲示</t>
    <rPh sb="8" eb="9">
      <t>カカ</t>
    </rPh>
    <phoneticPr fontId="1"/>
  </si>
  <si>
    <t>1歳6か月健診での普及啓発</t>
    <rPh sb="1" eb="2">
      <t>サイ</t>
    </rPh>
    <rPh sb="4" eb="5">
      <t>ゲツ</t>
    </rPh>
    <rPh sb="5" eb="7">
      <t>ケンシン</t>
    </rPh>
    <rPh sb="9" eb="11">
      <t>フキュウ</t>
    </rPh>
    <rPh sb="11" eb="13">
      <t>ケイハツ</t>
    </rPh>
    <phoneticPr fontId="1"/>
  </si>
  <si>
    <t>受診者の保護者へ子宮がん検診についてのチラシ配付</t>
    <rPh sb="0" eb="3">
      <t>ジュシンシャ</t>
    </rPh>
    <rPh sb="4" eb="7">
      <t>ホゴシャ</t>
    </rPh>
    <rPh sb="8" eb="10">
      <t>シキュウ</t>
    </rPh>
    <rPh sb="12" eb="14">
      <t>ケンシン</t>
    </rPh>
    <rPh sb="22" eb="24">
      <t>ハイフ</t>
    </rPh>
    <phoneticPr fontId="1"/>
  </si>
  <si>
    <t>徳島市</t>
  </si>
  <si>
    <t>第３回徳島市医師会
女性が素敵に生きるための市民公開講座</t>
    <rPh sb="0" eb="1">
      <t>ダイ</t>
    </rPh>
    <rPh sb="2" eb="3">
      <t>カイ</t>
    </rPh>
    <rPh sb="3" eb="6">
      <t>トクシマシ</t>
    </rPh>
    <rPh sb="6" eb="9">
      <t>イシカイ</t>
    </rPh>
    <rPh sb="10" eb="12">
      <t>ジョセイ</t>
    </rPh>
    <rPh sb="13" eb="15">
      <t>ステキ</t>
    </rPh>
    <rPh sb="16" eb="17">
      <t>イ</t>
    </rPh>
    <rPh sb="22" eb="24">
      <t>シミン</t>
    </rPh>
    <rPh sb="24" eb="26">
      <t>コウカイ</t>
    </rPh>
    <rPh sb="26" eb="28">
      <t>コウザ</t>
    </rPh>
    <phoneticPr fontId="1"/>
  </si>
  <si>
    <t>徳島市医師会
（共催）徳島市</t>
    <rPh sb="0" eb="3">
      <t>トクシマシ</t>
    </rPh>
    <rPh sb="3" eb="6">
      <t>イシカイ</t>
    </rPh>
    <rPh sb="8" eb="10">
      <t>キョウサイ</t>
    </rPh>
    <rPh sb="11" eb="14">
      <t>トクシマシ</t>
    </rPh>
    <phoneticPr fontId="1"/>
  </si>
  <si>
    <t>ふれあい健康館　１階ホール
徳島市沖浜２丁目１６番地</t>
    <rPh sb="4" eb="7">
      <t>ケンコウヤカタ</t>
    </rPh>
    <rPh sb="9" eb="10">
      <t>カイ</t>
    </rPh>
    <rPh sb="14" eb="17">
      <t>トクシマシ</t>
    </rPh>
    <rPh sb="17" eb="18">
      <t>オキ</t>
    </rPh>
    <rPh sb="18" eb="19">
      <t>ハマ</t>
    </rPh>
    <rPh sb="20" eb="22">
      <t>チョウメ</t>
    </rPh>
    <rPh sb="24" eb="26">
      <t>バンチ</t>
    </rPh>
    <phoneticPr fontId="1"/>
  </si>
  <si>
    <t>３月１日（日）　14：00～16：00</t>
    <rPh sb="1" eb="2">
      <t>ガツ</t>
    </rPh>
    <rPh sb="3" eb="4">
      <t>ニチ</t>
    </rPh>
    <rPh sb="5" eb="6">
      <t>ニチ</t>
    </rPh>
    <phoneticPr fontId="1"/>
  </si>
  <si>
    <t>https://www.tokushimashi-med.or.jp/</t>
  </si>
  <si>
    <t>徳島市医師会事務局
電話　088-625-4617</t>
    <rPh sb="0" eb="3">
      <t>トクシマシ</t>
    </rPh>
    <rPh sb="3" eb="6">
      <t>イシカイ</t>
    </rPh>
    <rPh sb="6" eb="9">
      <t>ジムキョク</t>
    </rPh>
    <rPh sb="10" eb="12">
      <t>デンワ</t>
    </rPh>
    <phoneticPr fontId="1"/>
  </si>
  <si>
    <t>講演テーマ　～女性とこころの問題～
・専門医による講演
　「女性のライフサイクル」
　「女性の様々なライフステージとこころ」
※聴講券必要（先着１００名）</t>
    <rPh sb="0" eb="2">
      <t>コウエン</t>
    </rPh>
    <rPh sb="7" eb="9">
      <t>ジョセイ</t>
    </rPh>
    <rPh sb="14" eb="16">
      <t>モンダイ</t>
    </rPh>
    <rPh sb="19" eb="21">
      <t>センモン</t>
    </rPh>
    <rPh sb="21" eb="22">
      <t>イ</t>
    </rPh>
    <rPh sb="25" eb="27">
      <t>コウエン</t>
    </rPh>
    <rPh sb="30" eb="32">
      <t>ジョセイ</t>
    </rPh>
    <rPh sb="44" eb="46">
      <t>ジョセイ</t>
    </rPh>
    <rPh sb="47" eb="49">
      <t>サマザマ</t>
    </rPh>
    <rPh sb="64" eb="67">
      <t>チョウコウケン</t>
    </rPh>
    <rPh sb="67" eb="69">
      <t>ヒツヨウ</t>
    </rPh>
    <rPh sb="70" eb="72">
      <t>センチャク</t>
    </rPh>
    <rPh sb="75" eb="76">
      <t>メイ</t>
    </rPh>
    <phoneticPr fontId="1"/>
  </si>
  <si>
    <t>上板町</t>
  </si>
  <si>
    <t>上板町</t>
    <rPh sb="0" eb="3">
      <t>カミイタチョウ</t>
    </rPh>
    <phoneticPr fontId="1"/>
  </si>
  <si>
    <t>2026/3/1発行</t>
  </si>
  <si>
    <t>上板町（健康推進課　保健相談センター）088-694-3344</t>
  </si>
  <si>
    <t>女性の健康週間の案内と、女性が健康で長生きするために子宮頸がん・乳がん検診の受診について掲載し、各家庭に配布する。</t>
    <rPh sb="0" eb="2">
      <t>ジョセイ</t>
    </rPh>
    <rPh sb="3" eb="5">
      <t>ケンコウ</t>
    </rPh>
    <rPh sb="5" eb="7">
      <t>シュウカン</t>
    </rPh>
    <rPh sb="8" eb="10">
      <t>アンナイ</t>
    </rPh>
    <rPh sb="12" eb="14">
      <t>ジョセイ</t>
    </rPh>
    <rPh sb="15" eb="17">
      <t>ケンコウ</t>
    </rPh>
    <rPh sb="18" eb="20">
      <t>ナガイ</t>
    </rPh>
    <rPh sb="26" eb="28">
      <t>シキュウ</t>
    </rPh>
    <rPh sb="28" eb="29">
      <t>ケイ</t>
    </rPh>
    <rPh sb="32" eb="33">
      <t>ニュウ</t>
    </rPh>
    <rPh sb="35" eb="37">
      <t>ケンシン</t>
    </rPh>
    <rPh sb="38" eb="40">
      <t>ジュシン</t>
    </rPh>
    <rPh sb="44" eb="46">
      <t>ケイサイ</t>
    </rPh>
    <rPh sb="48" eb="51">
      <t>カクカテイ</t>
    </rPh>
    <rPh sb="52" eb="54">
      <t>ハイフ</t>
    </rPh>
    <phoneticPr fontId="1"/>
  </si>
  <si>
    <t>役場庁舎内、上板町保健相談センター</t>
    <rPh sb="0" eb="2">
      <t>ヤクバ</t>
    </rPh>
    <rPh sb="2" eb="4">
      <t>チョウシャ</t>
    </rPh>
    <rPh sb="4" eb="5">
      <t>ナイ</t>
    </rPh>
    <rPh sb="6" eb="9">
      <t>カミイタチョウ</t>
    </rPh>
    <rPh sb="9" eb="11">
      <t>ホケン</t>
    </rPh>
    <rPh sb="11" eb="13">
      <t>ソウダン</t>
    </rPh>
    <phoneticPr fontId="1"/>
  </si>
  <si>
    <t>役場庁舎等にポスターを掲示</t>
    <rPh sb="0" eb="2">
      <t>ヤクバ</t>
    </rPh>
    <rPh sb="2" eb="4">
      <t>チョウシャ</t>
    </rPh>
    <rPh sb="4" eb="5">
      <t>トウ</t>
    </rPh>
    <rPh sb="11" eb="13">
      <t>ケイジ</t>
    </rPh>
    <phoneticPr fontId="1"/>
  </si>
  <si>
    <t>冊子「女性のための健康ガイド」配布</t>
    <rPh sb="0" eb="2">
      <t>サッシ</t>
    </rPh>
    <rPh sb="3" eb="5">
      <t>ジョセイ</t>
    </rPh>
    <rPh sb="9" eb="11">
      <t>ケンコウ</t>
    </rPh>
    <rPh sb="15" eb="17">
      <t>ハイフ</t>
    </rPh>
    <phoneticPr fontId="1"/>
  </si>
  <si>
    <t>上板町保健相談センター</t>
    <rPh sb="0" eb="3">
      <t>カミイタチョウ</t>
    </rPh>
    <rPh sb="3" eb="5">
      <t>ホケン</t>
    </rPh>
    <rPh sb="5" eb="7">
      <t>ソウダン</t>
    </rPh>
    <phoneticPr fontId="1"/>
  </si>
  <si>
    <t>広報誌で周知し希望者に配布する。</t>
    <rPh sb="0" eb="3">
      <t>コウホウシ</t>
    </rPh>
    <rPh sb="4" eb="6">
      <t>シュウチ</t>
    </rPh>
    <rPh sb="7" eb="10">
      <t>キボウシャ</t>
    </rPh>
    <rPh sb="11" eb="13">
      <t>ハイフ</t>
    </rPh>
    <phoneticPr fontId="1"/>
  </si>
  <si>
    <t>東みよし町</t>
  </si>
  <si>
    <t>女性の健康習慣普及啓発</t>
  </si>
  <si>
    <t>東みよし町</t>
    <rPh sb="0" eb="1">
      <t>ヒガシ</t>
    </rPh>
    <rPh sb="4" eb="5">
      <t>チョウ</t>
    </rPh>
    <phoneticPr fontId="1"/>
  </si>
  <si>
    <t>東みよし町健康づくり課</t>
    <rPh sb="0" eb="1">
      <t>ヒガシ</t>
    </rPh>
    <rPh sb="4" eb="5">
      <t>チョウ</t>
    </rPh>
    <rPh sb="5" eb="7">
      <t>ケンコウ</t>
    </rPh>
    <rPh sb="10" eb="11">
      <t>カ</t>
    </rPh>
    <phoneticPr fontId="1"/>
  </si>
  <si>
    <t>対象者：町民、来庁者
内容：ポスター及びチラシの設置、婦人がん検診の受診勧奨及び検診票等の発行</t>
  </si>
  <si>
    <t>藍住町</t>
    <rPh sb="0" eb="2">
      <t>アイズミチョウ</t>
    </rPh>
    <phoneticPr fontId="1"/>
  </si>
  <si>
    <t>令和７年度子宮頸がん検診乳がん検診</t>
    <rPh sb="0" eb="2">
      <t>レイワ</t>
    </rPh>
    <rPh sb="3" eb="5">
      <t>ネンド</t>
    </rPh>
    <rPh sb="5" eb="7">
      <t>シキュウ</t>
    </rPh>
    <rPh sb="7" eb="8">
      <t>ケイ</t>
    </rPh>
    <rPh sb="10" eb="12">
      <t>ケンシン</t>
    </rPh>
    <rPh sb="12" eb="13">
      <t>ニュウ</t>
    </rPh>
    <rPh sb="15" eb="17">
      <t>ケンシン</t>
    </rPh>
    <phoneticPr fontId="1"/>
  </si>
  <si>
    <t>藍住町</t>
    <rPh sb="0" eb="3">
      <t>アイズミチョウ</t>
    </rPh>
    <phoneticPr fontId="1"/>
  </si>
  <si>
    <t>藍住町保健センターInstagram</t>
    <rPh sb="0" eb="3">
      <t>アイズミチョウ</t>
    </rPh>
    <rPh sb="3" eb="5">
      <t>ホケン</t>
    </rPh>
    <phoneticPr fontId="1"/>
  </si>
  <si>
    <t>令和８年２月中旬から</t>
    <rPh sb="0" eb="2">
      <t>レイワ</t>
    </rPh>
    <rPh sb="3" eb="4">
      <t>ネン</t>
    </rPh>
    <rPh sb="5" eb="6">
      <t>ガツ</t>
    </rPh>
    <rPh sb="6" eb="8">
      <t>チュウジュン</t>
    </rPh>
    <phoneticPr fontId="1"/>
  </si>
  <si>
    <t>藍住町保健センター
TEL：（088）692-8658</t>
    <rPh sb="0" eb="5">
      <t>アイズミチョウホケン</t>
    </rPh>
    <phoneticPr fontId="1"/>
  </si>
  <si>
    <t>SNSを用いた令和７年度子宮頸がん検診、乳がん検診対象者への受診勧奨</t>
    <rPh sb="4" eb="5">
      <t>モチ</t>
    </rPh>
    <rPh sb="7" eb="9">
      <t>レイワ</t>
    </rPh>
    <rPh sb="10" eb="12">
      <t>ネンド</t>
    </rPh>
    <rPh sb="12" eb="14">
      <t>シキュウ</t>
    </rPh>
    <rPh sb="14" eb="15">
      <t>ケイ</t>
    </rPh>
    <rPh sb="17" eb="19">
      <t>ケンシン</t>
    </rPh>
    <rPh sb="20" eb="21">
      <t>ニュウ</t>
    </rPh>
    <rPh sb="23" eb="25">
      <t>ケンシン</t>
    </rPh>
    <rPh sb="25" eb="28">
      <t>タイショウシャ</t>
    </rPh>
    <rPh sb="30" eb="34">
      <t>ジュシンカンショウ</t>
    </rPh>
    <phoneticPr fontId="1"/>
  </si>
  <si>
    <t>３歳児健診</t>
    <rPh sb="1" eb="3">
      <t>サイジ</t>
    </rPh>
    <rPh sb="3" eb="5">
      <t>ケンシン</t>
    </rPh>
    <phoneticPr fontId="16"/>
  </si>
  <si>
    <t>阿南市</t>
    <rPh sb="0" eb="3">
      <t>アナンシ</t>
    </rPh>
    <phoneticPr fontId="16"/>
  </si>
  <si>
    <t>徳島県　阿南健康づくりセンター２階</t>
  </si>
  <si>
    <t>R8.3.5
１２：１０～１４：００</t>
  </si>
  <si>
    <t>徳島県　阿南市　
担当課：保健センター
TEL：0884-22-1590</t>
  </si>
  <si>
    <t>３歳児健診に来所した母親を対象に、パンフレット「女性のための健康ガイド」を配布し、知識の普及に努める。</t>
  </si>
  <si>
    <t>阿南市</t>
  </si>
  <si>
    <t>女性の健康習慣に関するポスターの掲示</t>
    <phoneticPr fontId="1"/>
  </si>
  <si>
    <t>香川県</t>
    <rPh sb="0" eb="3">
      <t>カガワケン</t>
    </rPh>
    <phoneticPr fontId="1"/>
  </si>
  <si>
    <t>香川県庁本館１階連絡通路</t>
    <rPh sb="0" eb="4">
      <t>カガワケンチョウ</t>
    </rPh>
    <rPh sb="4" eb="6">
      <t>ホンカン</t>
    </rPh>
    <rPh sb="7" eb="8">
      <t>カイ</t>
    </rPh>
    <rPh sb="8" eb="12">
      <t>レンラクツウロ</t>
    </rPh>
    <phoneticPr fontId="1"/>
  </si>
  <si>
    <t>令和８年２月16日～３月８日</t>
    <phoneticPr fontId="1"/>
  </si>
  <si>
    <t>香川県健康政策課</t>
    <rPh sb="0" eb="3">
      <t>カガワケン</t>
    </rPh>
    <rPh sb="3" eb="8">
      <t>ケンコウセイサクカ</t>
    </rPh>
    <phoneticPr fontId="1"/>
  </si>
  <si>
    <t>香川県小豆総合事務所</t>
  </si>
  <si>
    <t>東館１階ロビー</t>
  </si>
  <si>
    <t>３月１日～８日</t>
  </si>
  <si>
    <t>香川県小豆総合事務所保健福祉課
0879-62-1373</t>
  </si>
  <si>
    <t>来庁者に対し、女性の健康週間に関する周知を行う</t>
    <rPh sb="21" eb="22">
      <t>オコナ</t>
    </rPh>
    <phoneticPr fontId="1"/>
  </si>
  <si>
    <t>小豆健康情報メールマガジン「Health up! olive support」</t>
  </si>
  <si>
    <t>管内事業所等のメールマガジン配信先に対し、女性の健康週間に関する周知を行う</t>
    <rPh sb="35" eb="36">
      <t>オコナ</t>
    </rPh>
    <phoneticPr fontId="1"/>
  </si>
  <si>
    <t>地域職域メールでの周知</t>
  </si>
  <si>
    <t>香川県西讃保健福祉事務所</t>
    <rPh sb="0" eb="3">
      <t>カガワケン</t>
    </rPh>
    <phoneticPr fontId="1"/>
  </si>
  <si>
    <t>2月予定</t>
  </si>
  <si>
    <t>香川県西讃保健福祉事務所
健康福祉総務課
電話　0875-25-3082</t>
    <rPh sb="0" eb="3">
      <t>カガワケン</t>
    </rPh>
    <phoneticPr fontId="1"/>
  </si>
  <si>
    <t>管内の事業所
女性の健康週間に関する周知</t>
  </si>
  <si>
    <t>香川県中讃保健福祉事務所</t>
    <rPh sb="0" eb="3">
      <t>カガワケン</t>
    </rPh>
    <rPh sb="3" eb="12">
      <t>チュウサンホケンフクシジムショ</t>
    </rPh>
    <phoneticPr fontId="1"/>
  </si>
  <si>
    <t>香川県中讃保健福祉事務所（0877-24-9961）</t>
    <rPh sb="0" eb="3">
      <t>カガワケン</t>
    </rPh>
    <rPh sb="3" eb="12">
      <t>チュウサンホケンフクシジムショ</t>
    </rPh>
    <phoneticPr fontId="1"/>
  </si>
  <si>
    <t>丸亀市</t>
  </si>
  <si>
    <t>3月1日～3月8日は女性の健康週間です</t>
    <rPh sb="1" eb="2">
      <t>ガツ</t>
    </rPh>
    <rPh sb="3" eb="4">
      <t>ニチ</t>
    </rPh>
    <rPh sb="6" eb="7">
      <t>ガツ</t>
    </rPh>
    <rPh sb="8" eb="9">
      <t>ニチ</t>
    </rPh>
    <rPh sb="10" eb="12">
      <t>ジョセイ</t>
    </rPh>
    <rPh sb="13" eb="15">
      <t>ケンコウ</t>
    </rPh>
    <rPh sb="15" eb="17">
      <t>シュウカン</t>
    </rPh>
    <phoneticPr fontId="1"/>
  </si>
  <si>
    <t>丸亀市</t>
    <rPh sb="0" eb="3">
      <t>マルガメシ</t>
    </rPh>
    <phoneticPr fontId="1"/>
  </si>
  <si>
    <t>香川県丸亀市ホームページ</t>
    <rPh sb="0" eb="3">
      <t>カガワケン</t>
    </rPh>
    <rPh sb="3" eb="6">
      <t>マルガメシ</t>
    </rPh>
    <phoneticPr fontId="1"/>
  </si>
  <si>
    <t>丸亀市健康課
0877-24-8806</t>
    <rPh sb="0" eb="3">
      <t>マルガメシ</t>
    </rPh>
    <rPh sb="3" eb="5">
      <t>ケンコウ</t>
    </rPh>
    <rPh sb="5" eb="6">
      <t>カ</t>
    </rPh>
    <phoneticPr fontId="1"/>
  </si>
  <si>
    <t>女性の健康週間の周知啓発や乳がんの自己触診法などの掲載</t>
    <rPh sb="0" eb="2">
      <t>ジョセイ</t>
    </rPh>
    <rPh sb="3" eb="5">
      <t>ケンコウ</t>
    </rPh>
    <rPh sb="5" eb="7">
      <t>シュウカン</t>
    </rPh>
    <rPh sb="8" eb="10">
      <t>シュウチ</t>
    </rPh>
    <rPh sb="10" eb="12">
      <t>ケイハツ</t>
    </rPh>
    <rPh sb="13" eb="14">
      <t>ニュウ</t>
    </rPh>
    <rPh sb="17" eb="19">
      <t>ジコ</t>
    </rPh>
    <rPh sb="19" eb="21">
      <t>ショクシン</t>
    </rPh>
    <rPh sb="21" eb="22">
      <t>ホウ</t>
    </rPh>
    <rPh sb="25" eb="27">
      <t>ケイサイ</t>
    </rPh>
    <phoneticPr fontId="1"/>
  </si>
  <si>
    <t>広報まるがめ3月号</t>
    <rPh sb="0" eb="2">
      <t>コウホウ</t>
    </rPh>
    <rPh sb="7" eb="8">
      <t>ガツ</t>
    </rPh>
    <rPh sb="8" eb="9">
      <t>ゴウ</t>
    </rPh>
    <phoneticPr fontId="1"/>
  </si>
  <si>
    <t>市広報3月号</t>
    <rPh sb="0" eb="1">
      <t>シ</t>
    </rPh>
    <rPh sb="1" eb="3">
      <t>コウホウ</t>
    </rPh>
    <rPh sb="4" eb="5">
      <t>ガツ</t>
    </rPh>
    <rPh sb="5" eb="6">
      <t>ゴウ</t>
    </rPh>
    <phoneticPr fontId="1"/>
  </si>
  <si>
    <t>女性の健康週間の周知啓発,乳がん検診受診勧奨</t>
    <rPh sb="0" eb="2">
      <t>ジョセイ</t>
    </rPh>
    <rPh sb="3" eb="5">
      <t>ケンコウ</t>
    </rPh>
    <rPh sb="5" eb="7">
      <t>シュウカン</t>
    </rPh>
    <rPh sb="8" eb="10">
      <t>シュウチ</t>
    </rPh>
    <rPh sb="10" eb="12">
      <t>ケイハツ</t>
    </rPh>
    <rPh sb="13" eb="14">
      <t>ニュウ</t>
    </rPh>
    <rPh sb="16" eb="18">
      <t>ケンシン</t>
    </rPh>
    <rPh sb="18" eb="20">
      <t>ジュシン</t>
    </rPh>
    <rPh sb="20" eb="22">
      <t>カンショウ</t>
    </rPh>
    <phoneticPr fontId="1"/>
  </si>
  <si>
    <t>女性の健康習慣啓発</t>
    <rPh sb="0" eb="2">
      <t>ジョセイ</t>
    </rPh>
    <rPh sb="3" eb="5">
      <t>ケンコウ</t>
    </rPh>
    <rPh sb="5" eb="7">
      <t>シュウカン</t>
    </rPh>
    <rPh sb="7" eb="9">
      <t>ケイハツ</t>
    </rPh>
    <phoneticPr fontId="1"/>
  </si>
  <si>
    <t>香川県丸亀市役所１階ロビー</t>
    <rPh sb="0" eb="3">
      <t>カガワケン</t>
    </rPh>
    <rPh sb="3" eb="5">
      <t>マルガメ</t>
    </rPh>
    <rPh sb="5" eb="8">
      <t>シヤクショ</t>
    </rPh>
    <rPh sb="9" eb="10">
      <t>カイ</t>
    </rPh>
    <phoneticPr fontId="1"/>
  </si>
  <si>
    <t>3月2日～3月19日</t>
    <rPh sb="1" eb="2">
      <t>ガツ</t>
    </rPh>
    <rPh sb="3" eb="4">
      <t>ニチ</t>
    </rPh>
    <rPh sb="6" eb="7">
      <t>ガツ</t>
    </rPh>
    <rPh sb="9" eb="10">
      <t>ニチ</t>
    </rPh>
    <phoneticPr fontId="1"/>
  </si>
  <si>
    <t>女性の健康づくりに関するパネル展示や女性のための健康ガイド配布</t>
    <rPh sb="0" eb="2">
      <t>ジョセイ</t>
    </rPh>
    <rPh sb="3" eb="5">
      <t>ケンコウ</t>
    </rPh>
    <rPh sb="9" eb="10">
      <t>カン</t>
    </rPh>
    <rPh sb="15" eb="17">
      <t>テンジ</t>
    </rPh>
    <rPh sb="18" eb="20">
      <t>ジョセイ</t>
    </rPh>
    <rPh sb="24" eb="26">
      <t>ケンコウ</t>
    </rPh>
    <rPh sb="29" eb="31">
      <t>ハイフ</t>
    </rPh>
    <phoneticPr fontId="1"/>
  </si>
  <si>
    <t>坂出市</t>
    <rPh sb="0" eb="2">
      <t>サカイデシ</t>
    </rPh>
    <phoneticPr fontId="1"/>
  </si>
  <si>
    <t>坂出市ホームページに「女性の健康習慣」を掲載</t>
    <rPh sb="0" eb="3">
      <t>サカイデシ</t>
    </rPh>
    <rPh sb="11" eb="13">
      <t>ジョセイ</t>
    </rPh>
    <rPh sb="14" eb="18">
      <t>ケンコウシュウカン</t>
    </rPh>
    <rPh sb="20" eb="22">
      <t>ケイサイ</t>
    </rPh>
    <phoneticPr fontId="1"/>
  </si>
  <si>
    <t>坂出市</t>
    <rPh sb="0" eb="3">
      <t>サカイデシ</t>
    </rPh>
    <phoneticPr fontId="1"/>
  </si>
  <si>
    <t>WEB上</t>
    <rPh sb="3" eb="4">
      <t>ジョウ</t>
    </rPh>
    <phoneticPr fontId="1"/>
  </si>
  <si>
    <t>令和8年3月1日～令和8年3月8日</t>
    <rPh sb="0" eb="2">
      <t>レイワ</t>
    </rPh>
    <rPh sb="3" eb="4">
      <t>ネン</t>
    </rPh>
    <rPh sb="5" eb="6">
      <t>ガツ</t>
    </rPh>
    <rPh sb="7" eb="8">
      <t>ニチ</t>
    </rPh>
    <rPh sb="9" eb="11">
      <t>レイワ</t>
    </rPh>
    <rPh sb="12" eb="13">
      <t>ネン</t>
    </rPh>
    <rPh sb="14" eb="15">
      <t>ガツ</t>
    </rPh>
    <rPh sb="16" eb="17">
      <t>ニチ</t>
    </rPh>
    <phoneticPr fontId="1"/>
  </si>
  <si>
    <t>坂出市健康福祉部けんこう課　0877-44-5006</t>
    <rPh sb="0" eb="3">
      <t>サカイデシ</t>
    </rPh>
    <rPh sb="3" eb="8">
      <t>ケンコウフクシブ</t>
    </rPh>
    <rPh sb="12" eb="13">
      <t>カ</t>
    </rPh>
    <phoneticPr fontId="1"/>
  </si>
  <si>
    <t>坂出市ホームページに期間中掲載する。</t>
    <rPh sb="0" eb="3">
      <t>サカイデシ</t>
    </rPh>
    <rPh sb="10" eb="13">
      <t>キカンチュウ</t>
    </rPh>
    <rPh sb="13" eb="15">
      <t>ケイサイ</t>
    </rPh>
    <phoneticPr fontId="1"/>
  </si>
  <si>
    <t>善通寺市</t>
  </si>
  <si>
    <t>女性の健康習慣に関するポスターの掲示</t>
    <rPh sb="0" eb="2">
      <t>ジョセイ</t>
    </rPh>
    <rPh sb="3" eb="7">
      <t>ケンコウシュウカン</t>
    </rPh>
    <rPh sb="8" eb="9">
      <t>カン</t>
    </rPh>
    <rPh sb="16" eb="18">
      <t>ケイジ</t>
    </rPh>
    <phoneticPr fontId="1"/>
  </si>
  <si>
    <t>善通寺市</t>
    <rPh sb="0" eb="4">
      <t>ゼンツウジシ</t>
    </rPh>
    <phoneticPr fontId="1"/>
  </si>
  <si>
    <t>善通寺市役所ロビー
市民会館</t>
    <rPh sb="0" eb="3">
      <t>ゼンツウジ</t>
    </rPh>
    <rPh sb="3" eb="6">
      <t>シヤクショ</t>
    </rPh>
    <rPh sb="10" eb="14">
      <t>シミンカイカン</t>
    </rPh>
    <phoneticPr fontId="1"/>
  </si>
  <si>
    <t>令和８年２月16日～３月８日</t>
    <rPh sb="0" eb="2">
      <t>レイワ</t>
    </rPh>
    <rPh sb="3" eb="4">
      <t>ネン</t>
    </rPh>
    <rPh sb="5" eb="6">
      <t>ガツ</t>
    </rPh>
    <rPh sb="8" eb="9">
      <t>ニチ</t>
    </rPh>
    <rPh sb="11" eb="12">
      <t>ガツ</t>
    </rPh>
    <rPh sb="13" eb="14">
      <t>ニチ</t>
    </rPh>
    <phoneticPr fontId="1"/>
  </si>
  <si>
    <t>善通寺市保健課</t>
    <rPh sb="0" eb="4">
      <t>ゼンツウジシ</t>
    </rPh>
    <rPh sb="4" eb="7">
      <t>ホケンカ</t>
    </rPh>
    <phoneticPr fontId="1"/>
  </si>
  <si>
    <t>観音寺市</t>
  </si>
  <si>
    <t>「健骨レッスン」</t>
    <rPh sb="1" eb="3">
      <t>ケンコツ</t>
    </rPh>
    <phoneticPr fontId="1"/>
  </si>
  <si>
    <t>観音寺市</t>
    <rPh sb="0" eb="4">
      <t>カンオンジシ</t>
    </rPh>
    <phoneticPr fontId="1"/>
  </si>
  <si>
    <t>香川県観音寺市働く婦人の家</t>
    <rPh sb="0" eb="3">
      <t>カガワケン</t>
    </rPh>
    <rPh sb="3" eb="7">
      <t>カンオンジシ</t>
    </rPh>
    <rPh sb="7" eb="8">
      <t>ハタラ</t>
    </rPh>
    <rPh sb="9" eb="11">
      <t>フジン</t>
    </rPh>
    <rPh sb="12" eb="13">
      <t>イエ</t>
    </rPh>
    <phoneticPr fontId="1"/>
  </si>
  <si>
    <t>2026/3/3     13:30～15:00</t>
  </si>
  <si>
    <t>香川県観音寺市健康福祉部健康増進課健康づくり推進係
TEL:0875-23-3964</t>
    <rPh sb="0" eb="3">
      <t>カガワケン</t>
    </rPh>
    <rPh sb="3" eb="6">
      <t>カンノンジ</t>
    </rPh>
    <rPh sb="6" eb="7">
      <t>シ</t>
    </rPh>
    <rPh sb="7" eb="9">
      <t>ケンコウ</t>
    </rPh>
    <rPh sb="9" eb="12">
      <t>フクシブ</t>
    </rPh>
    <rPh sb="12" eb="14">
      <t>ケンコウ</t>
    </rPh>
    <rPh sb="14" eb="17">
      <t>ゾウシンカ</t>
    </rPh>
    <rPh sb="17" eb="19">
      <t>ケンコウ</t>
    </rPh>
    <rPh sb="22" eb="24">
      <t>スイシン</t>
    </rPh>
    <rPh sb="24" eb="25">
      <t>カカリ</t>
    </rPh>
    <phoneticPr fontId="1"/>
  </si>
  <si>
    <t>対象：骨についての心配や興味がある市民の方
内容：骨密度・推定野菜摂取量測定
　　　骨に良い栄養の講話（試食あり）
　　　骨太になる運動</t>
    <rPh sb="0" eb="2">
      <t>タイショウ</t>
    </rPh>
    <rPh sb="3" eb="4">
      <t>ホネ</t>
    </rPh>
    <rPh sb="9" eb="11">
      <t>シンパイ</t>
    </rPh>
    <rPh sb="12" eb="14">
      <t>キョウミ</t>
    </rPh>
    <rPh sb="17" eb="19">
      <t>シミン</t>
    </rPh>
    <rPh sb="20" eb="21">
      <t>カタ</t>
    </rPh>
    <rPh sb="22" eb="24">
      <t>ナイヨウ</t>
    </rPh>
    <rPh sb="25" eb="28">
      <t>コツミツド</t>
    </rPh>
    <rPh sb="29" eb="31">
      <t>スイテイ</t>
    </rPh>
    <rPh sb="31" eb="33">
      <t>ヤサイ</t>
    </rPh>
    <rPh sb="33" eb="35">
      <t>セッシュ</t>
    </rPh>
    <rPh sb="35" eb="36">
      <t>リョウ</t>
    </rPh>
    <rPh sb="36" eb="38">
      <t>ソクテイ</t>
    </rPh>
    <rPh sb="42" eb="43">
      <t>ホネ</t>
    </rPh>
    <rPh sb="44" eb="45">
      <t>ヨ</t>
    </rPh>
    <rPh sb="46" eb="48">
      <t>エイヨウ</t>
    </rPh>
    <rPh sb="49" eb="51">
      <t>コウワ</t>
    </rPh>
    <rPh sb="52" eb="54">
      <t>シショク</t>
    </rPh>
    <rPh sb="61" eb="62">
      <t>ホネ</t>
    </rPh>
    <rPh sb="62" eb="63">
      <t>フト</t>
    </rPh>
    <rPh sb="66" eb="68">
      <t>ウンドウ</t>
    </rPh>
    <phoneticPr fontId="1"/>
  </si>
  <si>
    <t>さぬき市</t>
    <rPh sb="2" eb="3">
      <t>シ</t>
    </rPh>
    <phoneticPr fontId="1"/>
  </si>
  <si>
    <t>女性の健康週間について市広報３月号掲載</t>
  </si>
  <si>
    <t>さぬき市</t>
    <rPh sb="3" eb="4">
      <t>シ</t>
    </rPh>
    <phoneticPr fontId="1"/>
  </si>
  <si>
    <t>市広報３月号</t>
    <rPh sb="0" eb="1">
      <t>シ</t>
    </rPh>
    <rPh sb="1" eb="3">
      <t>コウホウ</t>
    </rPh>
    <rPh sb="4" eb="5">
      <t>ガツ</t>
    </rPh>
    <rPh sb="5" eb="6">
      <t>ゴウ</t>
    </rPh>
    <phoneticPr fontId="1"/>
  </si>
  <si>
    <t>さぬき市国保・健康課
TEL：0879-26-9908</t>
    <rPh sb="3" eb="6">
      <t>シコクホ</t>
    </rPh>
    <rPh sb="7" eb="10">
      <t>ケンコウカ</t>
    </rPh>
    <phoneticPr fontId="1"/>
  </si>
  <si>
    <t>女性の健康週間、乳がん・子宮頸がんに関する普及啓発</t>
    <rPh sb="0" eb="2">
      <t>ジョセイ</t>
    </rPh>
    <rPh sb="3" eb="7">
      <t>ケンコウシュウカン</t>
    </rPh>
    <rPh sb="8" eb="9">
      <t>ニュウ</t>
    </rPh>
    <rPh sb="12" eb="15">
      <t>シキュウケイ</t>
    </rPh>
    <rPh sb="18" eb="19">
      <t>カン</t>
    </rPh>
    <rPh sb="21" eb="23">
      <t>フキュウ</t>
    </rPh>
    <rPh sb="23" eb="25">
      <t>ケイハツ</t>
    </rPh>
    <phoneticPr fontId="1"/>
  </si>
  <si>
    <t>女性の健康週間に関する資料配布、図書館掲示</t>
  </si>
  <si>
    <t>①さぬき市寒川庁舎
②寒川図書館
③志度図書館</t>
    <rPh sb="4" eb="5">
      <t>シ</t>
    </rPh>
    <rPh sb="5" eb="7">
      <t>サンガワ</t>
    </rPh>
    <rPh sb="7" eb="9">
      <t>チョウシャ</t>
    </rPh>
    <rPh sb="11" eb="13">
      <t>サンガワ</t>
    </rPh>
    <rPh sb="13" eb="16">
      <t>トショカン</t>
    </rPh>
    <rPh sb="18" eb="20">
      <t>シド</t>
    </rPh>
    <rPh sb="20" eb="23">
      <t>トショカン</t>
    </rPh>
    <phoneticPr fontId="1"/>
  </si>
  <si>
    <t>2月20日～3月10日</t>
    <rPh sb="1" eb="2">
      <t>ガツ</t>
    </rPh>
    <rPh sb="4" eb="5">
      <t>ニチ</t>
    </rPh>
    <rPh sb="7" eb="8">
      <t>ガツ</t>
    </rPh>
    <rPh sb="10" eb="11">
      <t>ニチ</t>
    </rPh>
    <phoneticPr fontId="1"/>
  </si>
  <si>
    <t>女性の健康週間、乳がん・子宮頸がんに関する資料の配布、ポスター掲示、図書館では関連書籍の展示</t>
    <rPh sb="21" eb="23">
      <t>シリョウ</t>
    </rPh>
    <rPh sb="24" eb="26">
      <t>ハイフ</t>
    </rPh>
    <rPh sb="31" eb="33">
      <t>ケイジ</t>
    </rPh>
    <rPh sb="34" eb="37">
      <t>トショカン</t>
    </rPh>
    <rPh sb="39" eb="41">
      <t>カンレン</t>
    </rPh>
    <rPh sb="41" eb="43">
      <t>ショセキ</t>
    </rPh>
    <rPh sb="44" eb="46">
      <t>テンジ</t>
    </rPh>
    <phoneticPr fontId="1"/>
  </si>
  <si>
    <t>東かがわ市</t>
  </si>
  <si>
    <t>女性の健康週間　市広報紙掲載</t>
    <rPh sb="0" eb="2">
      <t>ジョセイ</t>
    </rPh>
    <rPh sb="3" eb="5">
      <t>ケンコウ</t>
    </rPh>
    <rPh sb="5" eb="7">
      <t>シュウカン</t>
    </rPh>
    <rPh sb="8" eb="9">
      <t>シ</t>
    </rPh>
    <rPh sb="9" eb="12">
      <t>コウホウシ</t>
    </rPh>
    <rPh sb="12" eb="14">
      <t>ケイサイ</t>
    </rPh>
    <phoneticPr fontId="21"/>
  </si>
  <si>
    <t>東かがわ市</t>
    <rPh sb="0" eb="1">
      <t>ヒガシ</t>
    </rPh>
    <rPh sb="4" eb="5">
      <t>シ</t>
    </rPh>
    <phoneticPr fontId="21"/>
  </si>
  <si>
    <t>市広報紙３月号</t>
    <rPh sb="0" eb="1">
      <t>シ</t>
    </rPh>
    <rPh sb="1" eb="4">
      <t>コウホウシ</t>
    </rPh>
    <rPh sb="5" eb="6">
      <t>ツキ</t>
    </rPh>
    <rPh sb="6" eb="7">
      <t>ゴウ</t>
    </rPh>
    <phoneticPr fontId="21"/>
  </si>
  <si>
    <t>香川県東かがわ市長寿保健課健康・長寿グループ
TEL0879-26-1360</t>
    <rPh sb="0" eb="3">
      <t>カガワケン</t>
    </rPh>
    <rPh sb="3" eb="4">
      <t>ヒガシ</t>
    </rPh>
    <rPh sb="7" eb="8">
      <t>シ</t>
    </rPh>
    <rPh sb="8" eb="10">
      <t>チョウジュ</t>
    </rPh>
    <rPh sb="10" eb="13">
      <t>ホケンカ</t>
    </rPh>
    <rPh sb="13" eb="15">
      <t>ケンコウ</t>
    </rPh>
    <rPh sb="16" eb="18">
      <t>チョウジュ</t>
    </rPh>
    <phoneticPr fontId="21"/>
  </si>
  <si>
    <t>女性の健康週間や相談事業に関する普及啓発</t>
    <rPh sb="0" eb="2">
      <t>ジョセイ</t>
    </rPh>
    <rPh sb="3" eb="5">
      <t>ケンコウ</t>
    </rPh>
    <rPh sb="5" eb="7">
      <t>シュウカン</t>
    </rPh>
    <rPh sb="8" eb="10">
      <t>ソウダン</t>
    </rPh>
    <rPh sb="10" eb="12">
      <t>ジギョウ</t>
    </rPh>
    <rPh sb="13" eb="14">
      <t>カン</t>
    </rPh>
    <rPh sb="16" eb="18">
      <t>フキュウ</t>
    </rPh>
    <rPh sb="18" eb="20">
      <t>ケイハツ</t>
    </rPh>
    <phoneticPr fontId="21"/>
  </si>
  <si>
    <t>女性の健康週間に関するポスター（厚生労働省作成）の掲示</t>
    <rPh sb="0" eb="2">
      <t>ジョセイ</t>
    </rPh>
    <rPh sb="3" eb="5">
      <t>ケンコウ</t>
    </rPh>
    <rPh sb="5" eb="7">
      <t>シュウカン</t>
    </rPh>
    <rPh sb="8" eb="9">
      <t>カン</t>
    </rPh>
    <rPh sb="16" eb="18">
      <t>コウセイ</t>
    </rPh>
    <rPh sb="18" eb="21">
      <t>ロウドウショウ</t>
    </rPh>
    <rPh sb="21" eb="23">
      <t>サクセイ</t>
    </rPh>
    <rPh sb="25" eb="27">
      <t>ケイジ</t>
    </rPh>
    <phoneticPr fontId="21"/>
  </si>
  <si>
    <t>東かがわ市本庁舎・各保健センター</t>
    <rPh sb="0" eb="1">
      <t>ヒガシ</t>
    </rPh>
    <rPh sb="4" eb="5">
      <t>シ</t>
    </rPh>
    <rPh sb="5" eb="8">
      <t>ホンチョウシャ</t>
    </rPh>
    <rPh sb="9" eb="10">
      <t>カク</t>
    </rPh>
    <rPh sb="10" eb="12">
      <t>ホケン</t>
    </rPh>
    <phoneticPr fontId="21"/>
  </si>
  <si>
    <t>３月</t>
    <rPh sb="1" eb="2">
      <t>ツキ</t>
    </rPh>
    <phoneticPr fontId="21"/>
  </si>
  <si>
    <t>女性の健康週間に関する周知</t>
    <rPh sb="0" eb="2">
      <t>ジョセイ</t>
    </rPh>
    <rPh sb="3" eb="5">
      <t>ケンコウ</t>
    </rPh>
    <rPh sb="5" eb="7">
      <t>シュウカン</t>
    </rPh>
    <rPh sb="8" eb="9">
      <t>カン</t>
    </rPh>
    <rPh sb="11" eb="13">
      <t>シュウチ</t>
    </rPh>
    <phoneticPr fontId="21"/>
  </si>
  <si>
    <t>土庄町</t>
    <rPh sb="0" eb="3">
      <t>トノショウチョウ</t>
    </rPh>
    <phoneticPr fontId="1"/>
  </si>
  <si>
    <t>３月号町広報誌に「女性の健康週間」を掲載</t>
    <rPh sb="1" eb="3">
      <t>ガツゴウ</t>
    </rPh>
    <rPh sb="3" eb="4">
      <t>マチ</t>
    </rPh>
    <rPh sb="4" eb="6">
      <t>コウホウ</t>
    </rPh>
    <rPh sb="6" eb="7">
      <t>シ</t>
    </rPh>
    <rPh sb="9" eb="11">
      <t>ジョセイ</t>
    </rPh>
    <rPh sb="12" eb="16">
      <t>ケンコウシュウカン</t>
    </rPh>
    <rPh sb="18" eb="20">
      <t>ケイサイ</t>
    </rPh>
    <phoneticPr fontId="1"/>
  </si>
  <si>
    <t>土庄町健康福祉課</t>
    <rPh sb="0" eb="3">
      <t>トノショウチョウ</t>
    </rPh>
    <rPh sb="3" eb="5">
      <t>ケンコウ</t>
    </rPh>
    <rPh sb="5" eb="8">
      <t>フクシカ</t>
    </rPh>
    <phoneticPr fontId="1"/>
  </si>
  <si>
    <t>女性の健康週間に関する周知
ヘルスケアラボ、女性の健康週間に関する特設ホームページの紹介</t>
    <rPh sb="0" eb="2">
      <t>ジョセイ</t>
    </rPh>
    <rPh sb="3" eb="5">
      <t>ケンコウ</t>
    </rPh>
    <rPh sb="5" eb="7">
      <t>シュウカン</t>
    </rPh>
    <rPh sb="8" eb="9">
      <t>カン</t>
    </rPh>
    <rPh sb="11" eb="13">
      <t>シュウチ</t>
    </rPh>
    <rPh sb="22" eb="24">
      <t>ジョセイ</t>
    </rPh>
    <rPh sb="25" eb="27">
      <t>ケンコウ</t>
    </rPh>
    <rPh sb="27" eb="29">
      <t>シュウカン</t>
    </rPh>
    <rPh sb="30" eb="31">
      <t>カン</t>
    </rPh>
    <rPh sb="33" eb="35">
      <t>トクセツ</t>
    </rPh>
    <rPh sb="42" eb="44">
      <t>ショウカイ</t>
    </rPh>
    <phoneticPr fontId="1"/>
  </si>
  <si>
    <t>土庄町庁舎内</t>
    <rPh sb="0" eb="3">
      <t>トノショウチョウ</t>
    </rPh>
    <rPh sb="3" eb="6">
      <t>チョウシャナイ</t>
    </rPh>
    <phoneticPr fontId="1"/>
  </si>
  <si>
    <t>スマートライフプロジェクトの「女性の健康」ポスター</t>
    <rPh sb="15" eb="17">
      <t>ジョセイ</t>
    </rPh>
    <rPh sb="18" eb="20">
      <t>ケンコウ</t>
    </rPh>
    <phoneticPr fontId="1"/>
  </si>
  <si>
    <t>宇多津町</t>
  </si>
  <si>
    <t>宇多津町</t>
    <rPh sb="0" eb="4">
      <t>ウタヅチョウ</t>
    </rPh>
    <phoneticPr fontId="1"/>
  </si>
  <si>
    <t>宇多津町保健センター3階</t>
    <rPh sb="0" eb="4">
      <t>ウタヅチョウ</t>
    </rPh>
    <rPh sb="4" eb="6">
      <t>ホケン</t>
    </rPh>
    <rPh sb="11" eb="12">
      <t>カイ</t>
    </rPh>
    <phoneticPr fontId="1"/>
  </si>
  <si>
    <t>2026/3/5　13：30～14：00</t>
  </si>
  <si>
    <t>香川県綾歌郡宇多津町健康増進課0877-49-8008</t>
    <rPh sb="0" eb="3">
      <t>カガワケン</t>
    </rPh>
    <rPh sb="3" eb="5">
      <t>アヤウタ</t>
    </rPh>
    <rPh sb="5" eb="6">
      <t>グン</t>
    </rPh>
    <rPh sb="6" eb="10">
      <t>ウタヅチョウ</t>
    </rPh>
    <rPh sb="10" eb="12">
      <t>ケンコウ</t>
    </rPh>
    <rPh sb="12" eb="14">
      <t>ゾウシン</t>
    </rPh>
    <rPh sb="14" eb="15">
      <t>カ</t>
    </rPh>
    <phoneticPr fontId="1"/>
  </si>
  <si>
    <t>骨粗しょう症検診と骨折予防についての健康教育</t>
    <rPh sb="0" eb="6">
      <t>コツソショウショウ</t>
    </rPh>
    <rPh sb="6" eb="8">
      <t>ケンシン</t>
    </rPh>
    <rPh sb="9" eb="11">
      <t>コッセツ</t>
    </rPh>
    <rPh sb="11" eb="13">
      <t>ヨボウ</t>
    </rPh>
    <rPh sb="18" eb="20">
      <t>ケンコウ</t>
    </rPh>
    <rPh sb="20" eb="22">
      <t>キョウイク</t>
    </rPh>
    <phoneticPr fontId="1"/>
  </si>
  <si>
    <t>多度津町</t>
  </si>
  <si>
    <t>多度津町ホームページ</t>
    <rPh sb="0" eb="4">
      <t>タドツチョウ</t>
    </rPh>
    <phoneticPr fontId="1"/>
  </si>
  <si>
    <t>多度津町</t>
    <rPh sb="0" eb="4">
      <t>タドツチョウ</t>
    </rPh>
    <phoneticPr fontId="1"/>
  </si>
  <si>
    <t>多度津町健康福祉課
（０８７７－３３－１１３４）</t>
    <rPh sb="0" eb="4">
      <t>タドツチョウ</t>
    </rPh>
    <rPh sb="4" eb="9">
      <t>ケンコウフクシカ</t>
    </rPh>
    <phoneticPr fontId="1"/>
  </si>
  <si>
    <t>対象：全世帯
内容：女性の健康週間及び女性の健康を支える生活習慣のポイントについて掲載</t>
    <rPh sb="0" eb="2">
      <t>タイショウ</t>
    </rPh>
    <rPh sb="3" eb="6">
      <t>ゼンセタイ</t>
    </rPh>
    <rPh sb="7" eb="9">
      <t>ナイヨウ</t>
    </rPh>
    <phoneticPr fontId="1"/>
  </si>
  <si>
    <t>広報たどつ（３月号）</t>
    <rPh sb="0" eb="2">
      <t>コウホウ</t>
    </rPh>
    <rPh sb="7" eb="8">
      <t>ガツ</t>
    </rPh>
    <rPh sb="8" eb="9">
      <t>ゴウ</t>
    </rPh>
    <phoneticPr fontId="1"/>
  </si>
  <si>
    <t>各世帯</t>
    <rPh sb="0" eb="3">
      <t>カクセタイ</t>
    </rPh>
    <phoneticPr fontId="1"/>
  </si>
  <si>
    <t>２月末</t>
    <rPh sb="1" eb="3">
      <t>ガツマツ</t>
    </rPh>
    <phoneticPr fontId="1"/>
  </si>
  <si>
    <t>高知県</t>
    <rPh sb="0" eb="3">
      <t>コウチケン</t>
    </rPh>
    <phoneticPr fontId="16"/>
  </si>
  <si>
    <t>安芸福祉保健所</t>
    <rPh sb="0" eb="2">
      <t>アキ</t>
    </rPh>
    <rPh sb="2" eb="4">
      <t>フクシ</t>
    </rPh>
    <rPh sb="4" eb="7">
      <t>ホケンジョ</t>
    </rPh>
    <phoneticPr fontId="16"/>
  </si>
  <si>
    <t>高知県安芸福祉保健所</t>
    <rPh sb="0" eb="3">
      <t>コウチケン</t>
    </rPh>
    <rPh sb="3" eb="5">
      <t>アキ</t>
    </rPh>
    <rPh sb="5" eb="7">
      <t>フクシ</t>
    </rPh>
    <rPh sb="7" eb="10">
      <t>ホケンジョ</t>
    </rPh>
    <phoneticPr fontId="16"/>
  </si>
  <si>
    <t>安芸総合庁舎</t>
    <rPh sb="0" eb="2">
      <t>アキ</t>
    </rPh>
    <rPh sb="2" eb="4">
      <t>ソウゴウ</t>
    </rPh>
    <rPh sb="4" eb="6">
      <t>チョウシャ</t>
    </rPh>
    <phoneticPr fontId="16"/>
  </si>
  <si>
    <t>R8年2月16日～3月8日</t>
    <rPh sb="2" eb="3">
      <t>ネン</t>
    </rPh>
    <rPh sb="4" eb="5">
      <t>ガツ</t>
    </rPh>
    <rPh sb="7" eb="8">
      <t>ニチ</t>
    </rPh>
    <rPh sb="10" eb="11">
      <t>ガツ</t>
    </rPh>
    <rPh sb="12" eb="13">
      <t>ニチ</t>
    </rPh>
    <phoneticPr fontId="16"/>
  </si>
  <si>
    <t>高知県安芸福祉保健所
TEL：0887-34-3177</t>
    <rPh sb="0" eb="3">
      <t>コウチケン</t>
    </rPh>
    <rPh sb="3" eb="5">
      <t>アキ</t>
    </rPh>
    <rPh sb="5" eb="7">
      <t>フクシ</t>
    </rPh>
    <rPh sb="7" eb="10">
      <t>ホケンジョ</t>
    </rPh>
    <phoneticPr fontId="16"/>
  </si>
  <si>
    <t>中央東福祉保健所</t>
    <rPh sb="0" eb="3">
      <t>チュウオウヒガシ</t>
    </rPh>
    <rPh sb="3" eb="5">
      <t>フクシ</t>
    </rPh>
    <rPh sb="5" eb="8">
      <t>ホケンジョ</t>
    </rPh>
    <phoneticPr fontId="16"/>
  </si>
  <si>
    <t>女性の健康週間の広報(ポスター掲示)</t>
    <rPh sb="8" eb="10">
      <t>コウホウ</t>
    </rPh>
    <phoneticPr fontId="16"/>
  </si>
  <si>
    <t>高知県中央東福祉保健所</t>
    <rPh sb="0" eb="3">
      <t>コウチケン</t>
    </rPh>
    <rPh sb="3" eb="5">
      <t>チュウオウ</t>
    </rPh>
    <rPh sb="5" eb="6">
      <t>ヒガシ</t>
    </rPh>
    <rPh sb="6" eb="8">
      <t>フクシ</t>
    </rPh>
    <rPh sb="8" eb="11">
      <t>ホケンジョ</t>
    </rPh>
    <phoneticPr fontId="16"/>
  </si>
  <si>
    <t>R8年3月1日～3月8日</t>
    <rPh sb="2" eb="3">
      <t>ネン</t>
    </rPh>
    <rPh sb="4" eb="5">
      <t>ガツ</t>
    </rPh>
    <rPh sb="6" eb="7">
      <t>ニチ</t>
    </rPh>
    <rPh sb="9" eb="10">
      <t>ガツ</t>
    </rPh>
    <rPh sb="11" eb="12">
      <t>ニチ</t>
    </rPh>
    <phoneticPr fontId="16"/>
  </si>
  <si>
    <t>高知県中央東福祉保健所　℡0887-53-3172</t>
    <rPh sb="0" eb="3">
      <t>コウチケン</t>
    </rPh>
    <rPh sb="3" eb="6">
      <t>チュウオウヒガシ</t>
    </rPh>
    <rPh sb="6" eb="8">
      <t>フクシ</t>
    </rPh>
    <rPh sb="8" eb="11">
      <t>ホケンジョ</t>
    </rPh>
    <phoneticPr fontId="16"/>
  </si>
  <si>
    <t>女性の健康週間のポスター掲示</t>
    <rPh sb="0" eb="2">
      <t>ジョセイ</t>
    </rPh>
    <rPh sb="3" eb="5">
      <t>ケンコウ</t>
    </rPh>
    <rPh sb="5" eb="7">
      <t>シュウカン</t>
    </rPh>
    <rPh sb="12" eb="14">
      <t>ケイジ</t>
    </rPh>
    <phoneticPr fontId="16"/>
  </si>
  <si>
    <t>中央西福祉保健所</t>
    <rPh sb="0" eb="2">
      <t>チュウオウ</t>
    </rPh>
    <rPh sb="2" eb="3">
      <t>ニシ</t>
    </rPh>
    <rPh sb="3" eb="5">
      <t>フクシ</t>
    </rPh>
    <rPh sb="5" eb="8">
      <t>ホケンジョ</t>
    </rPh>
    <phoneticPr fontId="16"/>
  </si>
  <si>
    <t>女性の健康週間に関する普及活動
(ポスター掲示)</t>
    <rPh sb="0" eb="2">
      <t>ジョセイ</t>
    </rPh>
    <rPh sb="3" eb="5">
      <t>ケンコウ</t>
    </rPh>
    <rPh sb="5" eb="7">
      <t>シュウカン</t>
    </rPh>
    <rPh sb="8" eb="9">
      <t>カン</t>
    </rPh>
    <rPh sb="11" eb="13">
      <t>フキュウ</t>
    </rPh>
    <rPh sb="13" eb="15">
      <t>カツドウ</t>
    </rPh>
    <rPh sb="21" eb="23">
      <t>ケイジ</t>
    </rPh>
    <phoneticPr fontId="16"/>
  </si>
  <si>
    <t>高知県中央西福祉保健所</t>
    <rPh sb="0" eb="2">
      <t>コウチ</t>
    </rPh>
    <rPh sb="2" eb="3">
      <t>ケン</t>
    </rPh>
    <rPh sb="3" eb="6">
      <t>チュウオウニシ</t>
    </rPh>
    <rPh sb="6" eb="8">
      <t>フクシ</t>
    </rPh>
    <rPh sb="8" eb="11">
      <t>ホケンジョ</t>
    </rPh>
    <phoneticPr fontId="16"/>
  </si>
  <si>
    <t>高知県中央西福祉保健所</t>
    <rPh sb="0" eb="3">
      <t>コウチケン</t>
    </rPh>
    <rPh sb="3" eb="6">
      <t>チュウオウニシ</t>
    </rPh>
    <rPh sb="6" eb="8">
      <t>フクシ</t>
    </rPh>
    <rPh sb="8" eb="11">
      <t>ホケンジョ</t>
    </rPh>
    <phoneticPr fontId="16"/>
  </si>
  <si>
    <t>高知県中央西福祉保健所　健康障害課
0889－22－1249</t>
    <rPh sb="0" eb="3">
      <t>コウチケン</t>
    </rPh>
    <rPh sb="3" eb="6">
      <t>チュウオウニシ</t>
    </rPh>
    <rPh sb="6" eb="8">
      <t>フクシ</t>
    </rPh>
    <rPh sb="8" eb="11">
      <t>ホケンジョ</t>
    </rPh>
    <rPh sb="12" eb="14">
      <t>ケンコウ</t>
    </rPh>
    <rPh sb="14" eb="17">
      <t>ショウガイカ</t>
    </rPh>
    <phoneticPr fontId="16"/>
  </si>
  <si>
    <t>女性の健康週間に関するポスター掲示</t>
    <rPh sb="0" eb="2">
      <t>ジョセイ</t>
    </rPh>
    <rPh sb="3" eb="5">
      <t>ケンコウ</t>
    </rPh>
    <rPh sb="5" eb="7">
      <t>シュウカン</t>
    </rPh>
    <rPh sb="8" eb="9">
      <t>カン</t>
    </rPh>
    <rPh sb="15" eb="17">
      <t>ケイジ</t>
    </rPh>
    <phoneticPr fontId="16"/>
  </si>
  <si>
    <t>須崎福祉保健所</t>
    <rPh sb="0" eb="2">
      <t>スサキ</t>
    </rPh>
    <rPh sb="2" eb="4">
      <t>フクシ</t>
    </rPh>
    <rPh sb="4" eb="7">
      <t>ホケンジョ</t>
    </rPh>
    <phoneticPr fontId="16"/>
  </si>
  <si>
    <t>高知県須崎福祉保健所</t>
    <rPh sb="0" eb="3">
      <t>コウチケン</t>
    </rPh>
    <rPh sb="3" eb="5">
      <t>スサキ</t>
    </rPh>
    <rPh sb="5" eb="7">
      <t>フクシ</t>
    </rPh>
    <rPh sb="7" eb="10">
      <t>ホケンジョ</t>
    </rPh>
    <phoneticPr fontId="16"/>
  </si>
  <si>
    <t>須崎市立市民文化会館</t>
    <rPh sb="0" eb="2">
      <t>スサキ</t>
    </rPh>
    <rPh sb="2" eb="4">
      <t>シリツ</t>
    </rPh>
    <rPh sb="4" eb="6">
      <t>シミン</t>
    </rPh>
    <rPh sb="6" eb="8">
      <t>ブンカ</t>
    </rPh>
    <rPh sb="8" eb="10">
      <t>カイカン</t>
    </rPh>
    <phoneticPr fontId="16"/>
  </si>
  <si>
    <t>R8年１月27日 14:00～15:30</t>
    <rPh sb="2" eb="3">
      <t>ネン</t>
    </rPh>
    <rPh sb="4" eb="5">
      <t>ガツ</t>
    </rPh>
    <rPh sb="7" eb="8">
      <t>ニチ</t>
    </rPh>
    <phoneticPr fontId="16"/>
  </si>
  <si>
    <t>高知県須崎福祉保健所
TEL：0889-42-1875</t>
    <rPh sb="0" eb="3">
      <t>コウチケン</t>
    </rPh>
    <rPh sb="3" eb="5">
      <t>スサキ</t>
    </rPh>
    <rPh sb="5" eb="7">
      <t>フクシ</t>
    </rPh>
    <rPh sb="7" eb="10">
      <t>ホケンジョ</t>
    </rPh>
    <phoneticPr fontId="16"/>
  </si>
  <si>
    <t>職場の健康づくり応援研修会における女性の健康週間ポスター掲示</t>
    <rPh sb="0" eb="2">
      <t>ショクバ</t>
    </rPh>
    <rPh sb="3" eb="5">
      <t>ケンコウ</t>
    </rPh>
    <rPh sb="8" eb="10">
      <t>オウエン</t>
    </rPh>
    <rPh sb="10" eb="13">
      <t>ケンシュウカイ</t>
    </rPh>
    <phoneticPr fontId="16"/>
  </si>
  <si>
    <t>デジタル市民公開講座のチラシ配布「乳がんについて知っておきたいコト」</t>
    <rPh sb="17" eb="18">
      <t>ニュウ</t>
    </rPh>
    <rPh sb="24" eb="25">
      <t>シ</t>
    </rPh>
    <phoneticPr fontId="16"/>
  </si>
  <si>
    <t>職場の健康づくり応援研修会におけるデジタル市民公開講座「乳がんについて知っておきたいコト」のチラシ配布</t>
    <rPh sb="49" eb="51">
      <t>ハイフ</t>
    </rPh>
    <phoneticPr fontId="16"/>
  </si>
  <si>
    <t>須崎第二総合庁舎</t>
    <rPh sb="0" eb="2">
      <t>スサキ</t>
    </rPh>
    <rPh sb="4" eb="6">
      <t>ソウゴウ</t>
    </rPh>
    <rPh sb="6" eb="8">
      <t>チョウシャ</t>
    </rPh>
    <phoneticPr fontId="16"/>
  </si>
  <si>
    <t>幡多福祉保健所</t>
    <rPh sb="0" eb="2">
      <t>ハタ</t>
    </rPh>
    <rPh sb="2" eb="4">
      <t>フクシ</t>
    </rPh>
    <rPh sb="4" eb="7">
      <t>ホケンジョ</t>
    </rPh>
    <phoneticPr fontId="16"/>
  </si>
  <si>
    <t>ホームページによる「女性の健康週間」の周知</t>
    <rPh sb="10" eb="12">
      <t>ジョセイ</t>
    </rPh>
    <rPh sb="13" eb="15">
      <t>ケンコウ</t>
    </rPh>
    <rPh sb="15" eb="17">
      <t>シュウカン</t>
    </rPh>
    <rPh sb="19" eb="21">
      <t>シュウチ</t>
    </rPh>
    <phoneticPr fontId="16"/>
  </si>
  <si>
    <t>幡多福祉保健所</t>
    <rPh sb="0" eb="2">
      <t>ハタ</t>
    </rPh>
    <rPh sb="2" eb="4">
      <t>フクシ</t>
    </rPh>
    <rPh sb="4" eb="7">
      <t>ホケンショ</t>
    </rPh>
    <phoneticPr fontId="16"/>
  </si>
  <si>
    <t>幡多福祉保健所ホームページ</t>
    <rPh sb="0" eb="2">
      <t>ハタ</t>
    </rPh>
    <rPh sb="2" eb="4">
      <t>フクシ</t>
    </rPh>
    <rPh sb="4" eb="7">
      <t>ホケンショ</t>
    </rPh>
    <phoneticPr fontId="16"/>
  </si>
  <si>
    <t>https://www.pref.kochi.lg.jp/doc/h24-kenkou-kenkoudukuri/</t>
  </si>
  <si>
    <t>0880-34-5120</t>
  </si>
  <si>
    <t>「女性の健康週間」及び「スマートライフプロジェクト」、「女性の健康推進室　ヘルスケアラボ」をホームページで周知</t>
    <rPh sb="1" eb="3">
      <t>ジョセイ</t>
    </rPh>
    <rPh sb="4" eb="6">
      <t>ケンコウ</t>
    </rPh>
    <rPh sb="6" eb="8">
      <t>シュウカン</t>
    </rPh>
    <rPh sb="9" eb="10">
      <t>オヨ</t>
    </rPh>
    <rPh sb="28" eb="30">
      <t>ジョセイ</t>
    </rPh>
    <rPh sb="31" eb="33">
      <t>ケンコウ</t>
    </rPh>
    <rPh sb="33" eb="36">
      <t>スイシンシツ</t>
    </rPh>
    <rPh sb="53" eb="55">
      <t>シュウチ</t>
    </rPh>
    <phoneticPr fontId="16"/>
  </si>
  <si>
    <t>南国市</t>
    <rPh sb="0" eb="3">
      <t>ナンコクシ</t>
    </rPh>
    <phoneticPr fontId="16"/>
  </si>
  <si>
    <t>女性の健康に関する知識の普及</t>
  </si>
  <si>
    <t>南国市保健福祉センター</t>
    <rPh sb="0" eb="3">
      <t>ナンコクシ</t>
    </rPh>
    <rPh sb="3" eb="5">
      <t>ホケン</t>
    </rPh>
    <rPh sb="5" eb="7">
      <t>フクシ</t>
    </rPh>
    <phoneticPr fontId="26"/>
  </si>
  <si>
    <t>南国市保健福祉センター
088-863-7373</t>
  </si>
  <si>
    <t>乳幼児健診会場
（南国市保健福祉センター）</t>
    <rPh sb="0" eb="3">
      <t>ニュウヨウジ</t>
    </rPh>
    <rPh sb="3" eb="5">
      <t>ケンシン</t>
    </rPh>
    <rPh sb="5" eb="7">
      <t>カイジョウ</t>
    </rPh>
    <rPh sb="9" eb="12">
      <t>ナンコクシ</t>
    </rPh>
    <rPh sb="12" eb="14">
      <t>ホケン</t>
    </rPh>
    <rPh sb="14" eb="16">
      <t>フクシ</t>
    </rPh>
    <phoneticPr fontId="26"/>
  </si>
  <si>
    <t>乳幼児健診受診児の保護者に対し、女性のがん検診啓発チラシ・パンフレットの配布</t>
    <rPh sb="0" eb="3">
      <t>ニュウヨウジ</t>
    </rPh>
    <rPh sb="3" eb="5">
      <t>ケンシン</t>
    </rPh>
    <rPh sb="5" eb="7">
      <t>ジュシン</t>
    </rPh>
    <rPh sb="7" eb="8">
      <t>ジ</t>
    </rPh>
    <rPh sb="9" eb="12">
      <t>ホゴシャ</t>
    </rPh>
    <rPh sb="13" eb="14">
      <t>タイ</t>
    </rPh>
    <rPh sb="16" eb="18">
      <t>ジョセイ</t>
    </rPh>
    <rPh sb="21" eb="23">
      <t>ケンシン</t>
    </rPh>
    <rPh sb="23" eb="25">
      <t>ケイハツ</t>
    </rPh>
    <rPh sb="36" eb="38">
      <t>ハイフ</t>
    </rPh>
    <phoneticPr fontId="26"/>
  </si>
  <si>
    <t>四万十市</t>
    <rPh sb="0" eb="4">
      <t>シマントシ</t>
    </rPh>
    <phoneticPr fontId="16"/>
  </si>
  <si>
    <t>女性の健康週間ポスターの掲示</t>
    <rPh sb="0" eb="2">
      <t>ジョセイ</t>
    </rPh>
    <rPh sb="3" eb="7">
      <t>ケンコウシュウカン</t>
    </rPh>
    <phoneticPr fontId="16"/>
  </si>
  <si>
    <t>四万十市</t>
  </si>
  <si>
    <t>高知県四万十市役所本庁掲示板</t>
  </si>
  <si>
    <t>女性の健康についての啓発</t>
    <rPh sb="0" eb="2">
      <t>ジョセイ</t>
    </rPh>
    <rPh sb="3" eb="5">
      <t>ケンコウ</t>
    </rPh>
    <rPh sb="10" eb="12">
      <t>ケイハツ</t>
    </rPh>
    <phoneticPr fontId="16"/>
  </si>
  <si>
    <t>広報、ホームページ、市公式LINEで、女性の健康週間について啓発</t>
    <rPh sb="19" eb="21">
      <t>ジョセイ</t>
    </rPh>
    <rPh sb="22" eb="24">
      <t>ケンコウ</t>
    </rPh>
    <phoneticPr fontId="16"/>
  </si>
  <si>
    <t>四万十市内に配布</t>
    <rPh sb="0" eb="5">
      <t>シマントシナイ</t>
    </rPh>
    <rPh sb="6" eb="8">
      <t>ハイフ</t>
    </rPh>
    <phoneticPr fontId="16"/>
  </si>
  <si>
    <t>香美市</t>
    <rPh sb="0" eb="3">
      <t>カミシ</t>
    </rPh>
    <phoneticPr fontId="16"/>
  </si>
  <si>
    <t>市広報誌「広報香美」</t>
  </si>
  <si>
    <t>http://www.city.kami.kochi.jp/</t>
  </si>
  <si>
    <t>高知県香美市
健康推進課健康づくり班
TEL:0887-52-9282</t>
  </si>
  <si>
    <t>香美市民に対し、市広報誌にて「女性の健康週間」と題し、乳がんについての記事を掲載。</t>
    <rPh sb="27" eb="28">
      <t>ニュウ</t>
    </rPh>
    <rPh sb="35" eb="37">
      <t>キジ</t>
    </rPh>
    <rPh sb="38" eb="40">
      <t>ケイサイ</t>
    </rPh>
    <phoneticPr fontId="16"/>
  </si>
  <si>
    <t>高知県</t>
    <rPh sb="0" eb="2">
      <t>コウチケン</t>
    </rPh>
    <phoneticPr fontId="16"/>
  </si>
  <si>
    <t>芸西村</t>
    <rPh sb="0" eb="2">
      <t>ゲイセイムラ</t>
    </rPh>
    <phoneticPr fontId="16"/>
  </si>
  <si>
    <t>CoCoRoカフェ</t>
  </si>
  <si>
    <t>芸西村健康福祉課</t>
    <rPh sb="0" eb="3">
      <t>ゲイセイムラ</t>
    </rPh>
    <rPh sb="3" eb="8">
      <t>ケンコウフクシカ</t>
    </rPh>
    <phoneticPr fontId="16"/>
  </si>
  <si>
    <t>芸西村子育て世代包括支援センター</t>
    <rPh sb="0" eb="3">
      <t>ゲイセイムラ</t>
    </rPh>
    <rPh sb="3" eb="5">
      <t>コソダ</t>
    </rPh>
    <rPh sb="6" eb="8">
      <t>セダイ</t>
    </rPh>
    <rPh sb="8" eb="10">
      <t>ホウカツ</t>
    </rPh>
    <rPh sb="10" eb="12">
      <t>シエン</t>
    </rPh>
    <phoneticPr fontId="16"/>
  </si>
  <si>
    <t>10：00～15：00</t>
  </si>
  <si>
    <t>芸西村　健康福祉課　
保健センター
TEL:0887-33-4156</t>
  </si>
  <si>
    <t>女性からの相談への対応</t>
    <rPh sb="0" eb="2">
      <t>ジョセイ</t>
    </rPh>
    <rPh sb="5" eb="7">
      <t>ソウダン</t>
    </rPh>
    <rPh sb="9" eb="11">
      <t>タイオウ</t>
    </rPh>
    <phoneticPr fontId="16"/>
  </si>
  <si>
    <t>高知県</t>
    <rPh sb="0" eb="1">
      <t>コウチケン</t>
    </rPh>
    <phoneticPr fontId="16"/>
  </si>
  <si>
    <t>芸西村</t>
    <rPh sb="0" eb="1">
      <t>ゲイセイムラ</t>
    </rPh>
    <phoneticPr fontId="16"/>
  </si>
  <si>
    <t>ポスター・パンフレットによる広報と啓発</t>
  </si>
  <si>
    <t>芸西村健康福祉課</t>
  </si>
  <si>
    <t>芸西村保健センター</t>
  </si>
  <si>
    <t>終日</t>
  </si>
  <si>
    <t>女性の健康週間についての啓発資材の掲示など</t>
    <rPh sb="0" eb="2">
      <t>ジョセイ</t>
    </rPh>
    <rPh sb="3" eb="7">
      <t>ケンコウシュウカン</t>
    </rPh>
    <rPh sb="12" eb="16">
      <t>ケイハツシザイ</t>
    </rPh>
    <rPh sb="17" eb="19">
      <t>ケイジ</t>
    </rPh>
    <phoneticPr fontId="16"/>
  </si>
  <si>
    <t>村内配布チラシへの掲載</t>
    <rPh sb="0" eb="2">
      <t>ソンナイ</t>
    </rPh>
    <rPh sb="2" eb="4">
      <t>ハイフ</t>
    </rPh>
    <rPh sb="9" eb="11">
      <t>ケイサイ</t>
    </rPh>
    <phoneticPr fontId="16"/>
  </si>
  <si>
    <t>芸西村保健センター</t>
    <rPh sb="0" eb="3">
      <t>ゲイセイムラ</t>
    </rPh>
    <rPh sb="3" eb="5">
      <t>ホケン</t>
    </rPh>
    <phoneticPr fontId="16"/>
  </si>
  <si>
    <t>女性の健康週間、女性特有の病気等に関する啓発</t>
    <rPh sb="0" eb="2">
      <t>ジョセイ</t>
    </rPh>
    <rPh sb="3" eb="7">
      <t>ケンコウシュウカン</t>
    </rPh>
    <rPh sb="8" eb="10">
      <t>ジョセイ</t>
    </rPh>
    <rPh sb="10" eb="12">
      <t>トクユウ</t>
    </rPh>
    <rPh sb="13" eb="15">
      <t>ビョウキ</t>
    </rPh>
    <rPh sb="15" eb="16">
      <t>トウ</t>
    </rPh>
    <rPh sb="17" eb="18">
      <t>カン</t>
    </rPh>
    <rPh sb="20" eb="22">
      <t>ケイハツ</t>
    </rPh>
    <phoneticPr fontId="16"/>
  </si>
  <si>
    <t>本山町</t>
    <rPh sb="0" eb="3">
      <t>モトヤマチョウ</t>
    </rPh>
    <phoneticPr fontId="16"/>
  </si>
  <si>
    <t>広報での女性の健康づくりに関する知識の普及・啓発</t>
    <rPh sb="0" eb="2">
      <t>コウホウ</t>
    </rPh>
    <rPh sb="4" eb="6">
      <t>ジョセイ</t>
    </rPh>
    <rPh sb="7" eb="9">
      <t>ケンコウ</t>
    </rPh>
    <rPh sb="13" eb="14">
      <t>カン</t>
    </rPh>
    <rPh sb="16" eb="18">
      <t>チシキ</t>
    </rPh>
    <rPh sb="19" eb="21">
      <t>フキュウ</t>
    </rPh>
    <rPh sb="22" eb="24">
      <t>ケイハツ</t>
    </rPh>
    <phoneticPr fontId="16"/>
  </si>
  <si>
    <t>本山町健康福祉課</t>
    <rPh sb="0" eb="3">
      <t>モトヤマチョウ</t>
    </rPh>
    <rPh sb="3" eb="8">
      <t>ケンコウフクシカ</t>
    </rPh>
    <phoneticPr fontId="16"/>
  </si>
  <si>
    <t>２月号</t>
    <rPh sb="1" eb="3">
      <t>ガツゴウ</t>
    </rPh>
    <phoneticPr fontId="16"/>
  </si>
  <si>
    <t>https://www.town.motoyama.kochi.jp/gyoseijoho/koho_kocho/829.html</t>
  </si>
  <si>
    <t>本山町健康福祉課
℡　0887-70-1060</t>
    <rPh sb="0" eb="8">
      <t>モトヤマチョウケンコウフクシカ</t>
    </rPh>
    <phoneticPr fontId="16"/>
  </si>
  <si>
    <t>対象：全住民
内容：ライフステージ別の女性の健康課題と対処法について</t>
    <rPh sb="0" eb="2">
      <t>タイショウ</t>
    </rPh>
    <rPh sb="3" eb="6">
      <t>ゼンジュウミン</t>
    </rPh>
    <rPh sb="7" eb="9">
      <t>ナイヨウ</t>
    </rPh>
    <rPh sb="17" eb="18">
      <t>ベツ</t>
    </rPh>
    <rPh sb="19" eb="21">
      <t>ジョセイ</t>
    </rPh>
    <rPh sb="22" eb="26">
      <t>ケンコウカダイ</t>
    </rPh>
    <rPh sb="27" eb="30">
      <t>タイショホウ</t>
    </rPh>
    <phoneticPr fontId="16"/>
  </si>
  <si>
    <t>大川村</t>
    <rPh sb="0" eb="3">
      <t>オオカワムラ</t>
    </rPh>
    <phoneticPr fontId="16"/>
  </si>
  <si>
    <t>女性の健康づくりに関する内容の普及・啓発</t>
    <rPh sb="0" eb="2">
      <t>ジョセイ</t>
    </rPh>
    <rPh sb="3" eb="5">
      <t>ケンコウ</t>
    </rPh>
    <rPh sb="9" eb="10">
      <t>カン</t>
    </rPh>
    <rPh sb="12" eb="14">
      <t>ナイヨウ</t>
    </rPh>
    <rPh sb="15" eb="17">
      <t>フキュウ</t>
    </rPh>
    <rPh sb="18" eb="20">
      <t>ケイハツ</t>
    </rPh>
    <phoneticPr fontId="16"/>
  </si>
  <si>
    <t>高知県大川村全域</t>
    <rPh sb="0" eb="3">
      <t>コウチケン</t>
    </rPh>
    <rPh sb="3" eb="6">
      <t>オオカワムラ</t>
    </rPh>
    <rPh sb="6" eb="8">
      <t>ゼンイキ</t>
    </rPh>
    <phoneticPr fontId="16"/>
  </si>
  <si>
    <t>3月1日～３月８日</t>
    <rPh sb="1" eb="2">
      <t>ガツ</t>
    </rPh>
    <rPh sb="3" eb="4">
      <t>ニチ</t>
    </rPh>
    <rPh sb="6" eb="7">
      <t>ガツ</t>
    </rPh>
    <rPh sb="8" eb="9">
      <t>ニチ</t>
    </rPh>
    <phoneticPr fontId="16"/>
  </si>
  <si>
    <t>0887-84-2211</t>
  </si>
  <si>
    <t>女性の健康づくりに関する内容をふるさと放送を活用して普及・啓発</t>
    <rPh sb="0" eb="2">
      <t>ジョセイ</t>
    </rPh>
    <rPh sb="3" eb="5">
      <t>ケンコウ</t>
    </rPh>
    <rPh sb="9" eb="10">
      <t>カン</t>
    </rPh>
    <rPh sb="12" eb="14">
      <t>ナイヨウ</t>
    </rPh>
    <rPh sb="19" eb="21">
      <t>ホウソウ</t>
    </rPh>
    <rPh sb="22" eb="24">
      <t>カツヨウ</t>
    </rPh>
    <rPh sb="26" eb="28">
      <t>フキュウ</t>
    </rPh>
    <rPh sb="29" eb="31">
      <t>ケイハツ</t>
    </rPh>
    <phoneticPr fontId="16"/>
  </si>
  <si>
    <t>いの町</t>
    <rPh sb="2" eb="3">
      <t>チョウ</t>
    </rPh>
    <phoneticPr fontId="16"/>
  </si>
  <si>
    <t>町公式アプリ（地域情報配信システム）での周知啓発</t>
    <rPh sb="0" eb="1">
      <t>チョウ</t>
    </rPh>
    <rPh sb="1" eb="3">
      <t>コウシキ</t>
    </rPh>
    <rPh sb="20" eb="22">
      <t>シュウチ</t>
    </rPh>
    <rPh sb="22" eb="24">
      <t>ケイハツ</t>
    </rPh>
    <phoneticPr fontId="16"/>
  </si>
  <si>
    <t>いの町ほけん福祉課</t>
    <rPh sb="2" eb="3">
      <t>チョウ</t>
    </rPh>
    <rPh sb="6" eb="9">
      <t>フクシカ</t>
    </rPh>
    <phoneticPr fontId="16"/>
  </si>
  <si>
    <t>町公式アプリ</t>
    <rPh sb="0" eb="1">
      <t>チョウ</t>
    </rPh>
    <rPh sb="1" eb="3">
      <t>コウシキ</t>
    </rPh>
    <phoneticPr fontId="16"/>
  </si>
  <si>
    <t>いの町ほけん福祉課
088-893-3811</t>
    <rPh sb="2" eb="3">
      <t>チョウ</t>
    </rPh>
    <rPh sb="6" eb="9">
      <t>フクシカ</t>
    </rPh>
    <phoneticPr fontId="16"/>
  </si>
  <si>
    <t>町公式アプリにて女性の健康について啓発</t>
    <rPh sb="0" eb="1">
      <t>チョウ</t>
    </rPh>
    <rPh sb="1" eb="3">
      <t>コウシキ</t>
    </rPh>
    <rPh sb="8" eb="10">
      <t>ジョセイ</t>
    </rPh>
    <rPh sb="11" eb="13">
      <t>ケンコウ</t>
    </rPh>
    <rPh sb="17" eb="19">
      <t>ケイハツ</t>
    </rPh>
    <phoneticPr fontId="16"/>
  </si>
  <si>
    <t>仁淀川町</t>
    <rPh sb="0" eb="4">
      <t>ニヨドガワチョウ</t>
    </rPh>
    <phoneticPr fontId="16"/>
  </si>
  <si>
    <t>ポスター掲示による広報</t>
    <rPh sb="4" eb="6">
      <t>ケイジ</t>
    </rPh>
    <rPh sb="9" eb="11">
      <t>コウホウ</t>
    </rPh>
    <phoneticPr fontId="16"/>
  </si>
  <si>
    <t>仁淀川町役場</t>
    <rPh sb="0" eb="4">
      <t>ニヨドガワチョウ</t>
    </rPh>
    <rPh sb="4" eb="6">
      <t>ヤクバ</t>
    </rPh>
    <phoneticPr fontId="16"/>
  </si>
  <si>
    <t>本庁舎・各支所・子育て支援センター</t>
    <rPh sb="0" eb="3">
      <t>ホンチョウシャ</t>
    </rPh>
    <rPh sb="4" eb="7">
      <t>カクシショ</t>
    </rPh>
    <rPh sb="8" eb="10">
      <t>コソダ</t>
    </rPh>
    <rPh sb="11" eb="13">
      <t>シエン</t>
    </rPh>
    <phoneticPr fontId="16"/>
  </si>
  <si>
    <t>0889-35-0888</t>
  </si>
  <si>
    <t>ポスターを掲示し健康への関心を促す</t>
    <rPh sb="5" eb="7">
      <t>ケイジ</t>
    </rPh>
    <rPh sb="8" eb="10">
      <t>ケンコウ</t>
    </rPh>
    <rPh sb="12" eb="14">
      <t>カンシン</t>
    </rPh>
    <rPh sb="15" eb="16">
      <t>ウナガ</t>
    </rPh>
    <phoneticPr fontId="16"/>
  </si>
  <si>
    <t>日高村</t>
    <rPh sb="0" eb="1">
      <t>ヒダカ</t>
    </rPh>
    <rPh sb="2" eb="3">
      <t>ムラ</t>
    </rPh>
    <phoneticPr fontId="16"/>
  </si>
  <si>
    <t>ウォーキング教室</t>
    <rPh sb="6" eb="8">
      <t>キョウシツ</t>
    </rPh>
    <phoneticPr fontId="16"/>
  </si>
  <si>
    <t>日高村役場　健康福祉課</t>
    <rPh sb="0" eb="3">
      <t>ヒダカムラ</t>
    </rPh>
    <rPh sb="3" eb="5">
      <t>ヤクバ</t>
    </rPh>
    <rPh sb="6" eb="8">
      <t>ケンコウ</t>
    </rPh>
    <rPh sb="8" eb="11">
      <t>フクシカ</t>
    </rPh>
    <phoneticPr fontId="16"/>
  </si>
  <si>
    <t>日高村保健センター</t>
    <rPh sb="0" eb="3">
      <t>ヒダカムラ</t>
    </rPh>
    <rPh sb="3" eb="5">
      <t>ホケン</t>
    </rPh>
    <phoneticPr fontId="16"/>
  </si>
  <si>
    <t>2026/2/25 10:00～12:00</t>
  </si>
  <si>
    <t>https://share.google/tPNWR2iuQqnzICgTk</t>
  </si>
  <si>
    <t>TEL:0889-24-5197</t>
  </si>
  <si>
    <t>・高齢期の女性等に対する適度な運動について、健康運動指導士による実践指導
・女性の健康に関するパンフレットの配布</t>
    <rPh sb="7" eb="8">
      <t>トウ</t>
    </rPh>
    <rPh sb="38" eb="40">
      <t>ジョセイ</t>
    </rPh>
    <rPh sb="41" eb="43">
      <t>ケンコウ</t>
    </rPh>
    <rPh sb="44" eb="45">
      <t>カン</t>
    </rPh>
    <rPh sb="54" eb="56">
      <t>ハイフ</t>
    </rPh>
    <phoneticPr fontId="16"/>
  </si>
  <si>
    <t>津野町</t>
    <rPh sb="0" eb="3">
      <t>ツノチョウ</t>
    </rPh>
    <phoneticPr fontId="16"/>
  </si>
  <si>
    <t>総合保健福祉センター里楽</t>
    <rPh sb="0" eb="6">
      <t>ソウゴウホケンフクシ</t>
    </rPh>
    <rPh sb="10" eb="12">
      <t>リラク</t>
    </rPh>
    <phoneticPr fontId="16"/>
  </si>
  <si>
    <t>R8.3.1からR8.3.8</t>
  </si>
  <si>
    <t>津野町　健康福祉課</t>
    <rPh sb="0" eb="3">
      <t>ツノチョウ</t>
    </rPh>
    <rPh sb="4" eb="9">
      <t>ケンコウフクシカ</t>
    </rPh>
    <phoneticPr fontId="16"/>
  </si>
  <si>
    <t>三原村</t>
    <rPh sb="0" eb="3">
      <t>ミハラムラ</t>
    </rPh>
    <phoneticPr fontId="16"/>
  </si>
  <si>
    <t>住民福祉支援係</t>
    <rPh sb="0" eb="4">
      <t>ジュウミンフクシ</t>
    </rPh>
    <rPh sb="4" eb="6">
      <t>シエン</t>
    </rPh>
    <rPh sb="6" eb="7">
      <t>カカリ</t>
    </rPh>
    <phoneticPr fontId="16"/>
  </si>
  <si>
    <t>三原村役場</t>
    <rPh sb="0" eb="3">
      <t>ミハラムラ</t>
    </rPh>
    <rPh sb="3" eb="5">
      <t>ヤクバ</t>
    </rPh>
    <phoneticPr fontId="16"/>
  </si>
  <si>
    <t>令和８年３月１日～８日</t>
    <rPh sb="0" eb="2">
      <t>レイワ</t>
    </rPh>
    <rPh sb="3" eb="4">
      <t>ネン</t>
    </rPh>
    <rPh sb="5" eb="6">
      <t>ガツ</t>
    </rPh>
    <rPh sb="7" eb="8">
      <t>ニチ</t>
    </rPh>
    <rPh sb="10" eb="11">
      <t>ニチ</t>
    </rPh>
    <phoneticPr fontId="16"/>
  </si>
  <si>
    <t>0880-46-2111</t>
  </si>
  <si>
    <t>住民への普及啓発</t>
    <rPh sb="0" eb="2">
      <t>ジュウミン</t>
    </rPh>
    <rPh sb="4" eb="8">
      <t>フキュウケイハツ</t>
    </rPh>
    <phoneticPr fontId="16"/>
  </si>
  <si>
    <t>福岡県</t>
    <rPh sb="0" eb="1">
      <t>フクオカケン</t>
    </rPh>
    <phoneticPr fontId="1"/>
  </si>
  <si>
    <t>相談窓口の案内及び啓発</t>
    <rPh sb="0" eb="2">
      <t>ソウダン</t>
    </rPh>
    <rPh sb="2" eb="4">
      <t>マドグチ</t>
    </rPh>
    <rPh sb="5" eb="7">
      <t>アンナイ</t>
    </rPh>
    <rPh sb="7" eb="8">
      <t>オヨ</t>
    </rPh>
    <rPh sb="9" eb="11">
      <t>ケイハツ</t>
    </rPh>
    <phoneticPr fontId="1"/>
  </si>
  <si>
    <t>福岡県筑紫保健福祉環境事務所</t>
    <rPh sb="0" eb="3">
      <t>フクオカケン</t>
    </rPh>
    <rPh sb="3" eb="14">
      <t>チクシホケンフクシカンキョウジムショ</t>
    </rPh>
    <phoneticPr fontId="1"/>
  </si>
  <si>
    <t>3月4月</t>
    <rPh sb="1" eb="2">
      <t>ガツ</t>
    </rPh>
    <rPh sb="3" eb="4">
      <t>ガツ</t>
    </rPh>
    <phoneticPr fontId="1"/>
  </si>
  <si>
    <t>福岡県筑紫保健福祉環境事務所
健康増進係
（092－513-5583）</t>
    <rPh sb="0" eb="3">
      <t>フクオカケン</t>
    </rPh>
    <rPh sb="3" eb="14">
      <t>チクシホケンフクシカンキョウジムショ</t>
    </rPh>
    <rPh sb="15" eb="20">
      <t>ケンコウゾウシンカカリ</t>
    </rPh>
    <phoneticPr fontId="1"/>
  </si>
  <si>
    <t>プレコンセプションケアの相談センターの案内チラシの配布
対象：看護師、調理師等の免許証申請のための来所者</t>
    <rPh sb="12" eb="14">
      <t>ソウダン</t>
    </rPh>
    <rPh sb="19" eb="21">
      <t>アンナイ</t>
    </rPh>
    <rPh sb="25" eb="27">
      <t>ハイフ</t>
    </rPh>
    <rPh sb="28" eb="30">
      <t>タイショウ</t>
    </rPh>
    <rPh sb="31" eb="34">
      <t>カンゴシ</t>
    </rPh>
    <rPh sb="35" eb="38">
      <t>チョウリシ</t>
    </rPh>
    <rPh sb="38" eb="39">
      <t>トウ</t>
    </rPh>
    <rPh sb="40" eb="42">
      <t>メンキョ</t>
    </rPh>
    <rPh sb="42" eb="43">
      <t>ショウ</t>
    </rPh>
    <rPh sb="43" eb="45">
      <t>シンセイ</t>
    </rPh>
    <rPh sb="49" eb="52">
      <t>ライショシャ</t>
    </rPh>
    <phoneticPr fontId="1"/>
  </si>
  <si>
    <t>自分の体のことちゃんと知ってる？</t>
    <rPh sb="0" eb="2">
      <t>ジブン</t>
    </rPh>
    <rPh sb="3" eb="4">
      <t>カラダ</t>
    </rPh>
    <rPh sb="11" eb="12">
      <t>シ</t>
    </rPh>
    <phoneticPr fontId="1"/>
  </si>
  <si>
    <t>福岡県保健医療介護部がん感染症疾病対策課</t>
    <rPh sb="0" eb="3">
      <t>フクオカケン</t>
    </rPh>
    <rPh sb="3" eb="7">
      <t>ホケンイリョウ</t>
    </rPh>
    <rPh sb="7" eb="10">
      <t>カイゴブ</t>
    </rPh>
    <rPh sb="12" eb="15">
      <t>カンセンショウ</t>
    </rPh>
    <rPh sb="15" eb="17">
      <t>シッペイ</t>
    </rPh>
    <rPh sb="17" eb="20">
      <t>タイサクカ</t>
    </rPh>
    <phoneticPr fontId="1"/>
  </si>
  <si>
    <t>粕屋保健福祉事務所</t>
    <rPh sb="0" eb="2">
      <t>カスヤ</t>
    </rPh>
    <rPh sb="2" eb="6">
      <t>ホケンフクシ</t>
    </rPh>
    <rPh sb="6" eb="9">
      <t>ジムショ</t>
    </rPh>
    <phoneticPr fontId="1"/>
  </si>
  <si>
    <t>各市町担当窓口</t>
    <rPh sb="0" eb="3">
      <t>カクシマチ</t>
    </rPh>
    <rPh sb="3" eb="5">
      <t>タントウ</t>
    </rPh>
    <rPh sb="5" eb="7">
      <t>マドグチ</t>
    </rPh>
    <phoneticPr fontId="1"/>
  </si>
  <si>
    <t>ポスター掲示。
（子宮頸がん検診についての啓発）</t>
    <rPh sb="4" eb="6">
      <t>ケイジ</t>
    </rPh>
    <rPh sb="9" eb="11">
      <t>シキュウ</t>
    </rPh>
    <rPh sb="11" eb="12">
      <t>ケイ</t>
    </rPh>
    <rPh sb="14" eb="16">
      <t>ケンシン</t>
    </rPh>
    <rPh sb="21" eb="23">
      <t>ケイハツ</t>
    </rPh>
    <phoneticPr fontId="1"/>
  </si>
  <si>
    <t>福岡県糸島保健福祉事務所</t>
    <rPh sb="0" eb="3">
      <t>フクオカケン</t>
    </rPh>
    <rPh sb="3" eb="12">
      <t>イトシマホケンフクシジムショ</t>
    </rPh>
    <phoneticPr fontId="1"/>
  </si>
  <si>
    <t>福岡県糸島市　糸島総合庁舎内</t>
    <rPh sb="0" eb="6">
      <t>フクオカケンイトシマシ</t>
    </rPh>
    <rPh sb="7" eb="13">
      <t>イトシマソウゴウチョウシャ</t>
    </rPh>
    <rPh sb="13" eb="14">
      <t>ナイ</t>
    </rPh>
    <phoneticPr fontId="1"/>
  </si>
  <si>
    <t>令和8年３月１日～３月８日</t>
    <rPh sb="0" eb="2">
      <t>レイワ</t>
    </rPh>
    <rPh sb="3" eb="4">
      <t>ネン</t>
    </rPh>
    <rPh sb="5" eb="6">
      <t>ガツ</t>
    </rPh>
    <rPh sb="7" eb="8">
      <t>ニチ</t>
    </rPh>
    <rPh sb="10" eb="11">
      <t>ガツ</t>
    </rPh>
    <rPh sb="12" eb="13">
      <t>ニチ</t>
    </rPh>
    <phoneticPr fontId="1"/>
  </si>
  <si>
    <t>福岡県糸島保健福祉事務所健康増進課健康増進係
TEL：092-322-1439</t>
    <rPh sb="0" eb="3">
      <t>フクオカケン</t>
    </rPh>
    <rPh sb="3" eb="12">
      <t>イトシマホケンフクシジムショ</t>
    </rPh>
    <rPh sb="12" eb="17">
      <t>ケンコウゾウシンカ</t>
    </rPh>
    <rPh sb="17" eb="22">
      <t>ケンコウゾウシンカカリ</t>
    </rPh>
    <phoneticPr fontId="1"/>
  </si>
  <si>
    <t>がん予防に関するパンフレットの配布</t>
    <rPh sb="2" eb="4">
      <t>ヨボウ</t>
    </rPh>
    <rPh sb="5" eb="6">
      <t>カン</t>
    </rPh>
    <rPh sb="15" eb="17">
      <t>ハイフ</t>
    </rPh>
    <phoneticPr fontId="1"/>
  </si>
  <si>
    <t>福岡県</t>
    <rPh sb="0" eb="2">
      <t>フクオカケン</t>
    </rPh>
    <phoneticPr fontId="1"/>
  </si>
  <si>
    <t>福岡県宗像・遠賀
保健福祉環境事務所</t>
  </si>
  <si>
    <t>福岡県宗像総合庁舎1Fロビー
（福岡県宗像市）</t>
    <rPh sb="0" eb="3">
      <t>フクオカケン</t>
    </rPh>
    <phoneticPr fontId="1"/>
  </si>
  <si>
    <t>令和8年
3月2日～9日</t>
  </si>
  <si>
    <t>福岡県宗像・遠賀保健福祉環境事務所　健康増進課健康増進係
TEL0940-36-2366</t>
  </si>
  <si>
    <t>女性の健康づくりに関するポスターの掲示及びパンフレットの配布</t>
    <rPh sb="17" eb="19">
      <t>ケイジ</t>
    </rPh>
    <rPh sb="19" eb="20">
      <t>オヨ</t>
    </rPh>
    <phoneticPr fontId="1"/>
  </si>
  <si>
    <t>福岡県嘉穂・鞍手保健福祉環境事務所</t>
    <rPh sb="0" eb="3">
      <t>フクオカケン</t>
    </rPh>
    <rPh sb="3" eb="5">
      <t>カホ</t>
    </rPh>
    <rPh sb="6" eb="17">
      <t>クラテホケンフクシカンキョウジムショ</t>
    </rPh>
    <phoneticPr fontId="1"/>
  </si>
  <si>
    <t>福岡県嘉穂・鞍手保健福祉環境事務所</t>
    <rPh sb="0" eb="5">
      <t>フクオカケンカホ</t>
    </rPh>
    <rPh sb="6" eb="17">
      <t>クラテホケンフクシカンキョウジムショ</t>
    </rPh>
    <phoneticPr fontId="1"/>
  </si>
  <si>
    <t>健康増進課　健康増進係</t>
    <rPh sb="0" eb="5">
      <t>ケンコウゾウシンカ</t>
    </rPh>
    <rPh sb="6" eb="11">
      <t>ケンコウゾウシンカカリ</t>
    </rPh>
    <phoneticPr fontId="1"/>
  </si>
  <si>
    <t>福岡県田川保健福祉事務所</t>
    <rPh sb="0" eb="3">
      <t>フクオカケン</t>
    </rPh>
    <rPh sb="3" eb="12">
      <t>タガワホケンフクシジムショ</t>
    </rPh>
    <phoneticPr fontId="1"/>
  </si>
  <si>
    <t>福岡県田川保健福祉事務所庁舎内</t>
    <rPh sb="0" eb="3">
      <t>フクオカケン</t>
    </rPh>
    <rPh sb="3" eb="12">
      <t>タガワホケンフクシジムショ</t>
    </rPh>
    <rPh sb="12" eb="15">
      <t>チョウシャナイ</t>
    </rPh>
    <phoneticPr fontId="1"/>
  </si>
  <si>
    <t>福岡県田川保健福祉事務所
健康増進課健康増進係</t>
    <rPh sb="0" eb="12">
      <t>フクオカケンタガワホケンフクシジムショ</t>
    </rPh>
    <rPh sb="13" eb="18">
      <t>ケンコウゾウシンカ</t>
    </rPh>
    <rPh sb="18" eb="23">
      <t>ケンコウゾウシンカカリ</t>
    </rPh>
    <phoneticPr fontId="1"/>
  </si>
  <si>
    <t>「女性の健康週間」のポスターを掲示</t>
    <rPh sb="1" eb="3">
      <t>ジョセイ</t>
    </rPh>
    <rPh sb="4" eb="8">
      <t>ケンコウシュウカン</t>
    </rPh>
    <rPh sb="15" eb="17">
      <t>ケイジ</t>
    </rPh>
    <phoneticPr fontId="1"/>
  </si>
  <si>
    <t>パンフレットの掲示</t>
    <rPh sb="7" eb="9">
      <t>ケイジ</t>
    </rPh>
    <phoneticPr fontId="1"/>
  </si>
  <si>
    <t>北筑後保健福祉環境事務所</t>
    <rPh sb="0" eb="11">
      <t>キタチクゴホケンフクシカンキョウジムショ</t>
    </rPh>
    <phoneticPr fontId="1"/>
  </si>
  <si>
    <t>北筑後保健福祉環境事務所
健康増進課受付</t>
    <rPh sb="0" eb="11">
      <t>キタチクゴホケンフクシカンキョウジムショ</t>
    </rPh>
    <rPh sb="13" eb="20">
      <t>ケンコウゾウシンカウケツケ</t>
    </rPh>
    <phoneticPr fontId="1"/>
  </si>
  <si>
    <t>北筑後保健福祉環境事務所
健康増進課
0946-22-3964</t>
    <rPh sb="0" eb="11">
      <t>キタチクゴホケンフクシカンキョウジムショ</t>
    </rPh>
    <rPh sb="13" eb="15">
      <t>ケンコウ</t>
    </rPh>
    <rPh sb="15" eb="17">
      <t>ゾウシン</t>
    </rPh>
    <rPh sb="17" eb="18">
      <t>カ</t>
    </rPh>
    <phoneticPr fontId="1"/>
  </si>
  <si>
    <t>「女性の健康を支援するための情報提供ホームページ」の紹介</t>
    <rPh sb="26" eb="28">
      <t>ショウカイ</t>
    </rPh>
    <phoneticPr fontId="1"/>
  </si>
  <si>
    <t>女性の健康週間に関する普及啓発</t>
    <rPh sb="0" eb="2">
      <t>ジョセイ</t>
    </rPh>
    <rPh sb="3" eb="5">
      <t>ケンコウ</t>
    </rPh>
    <rPh sb="5" eb="7">
      <t>シュウカン</t>
    </rPh>
    <rPh sb="8" eb="9">
      <t>カン</t>
    </rPh>
    <rPh sb="11" eb="15">
      <t>フキュウケイハツ</t>
    </rPh>
    <phoneticPr fontId="1"/>
  </si>
  <si>
    <t>南筑後保健福祉環境事務所</t>
    <rPh sb="0" eb="3">
      <t>ミナミチクゴ</t>
    </rPh>
    <rPh sb="3" eb="5">
      <t>ホケン</t>
    </rPh>
    <rPh sb="5" eb="7">
      <t>フクシ</t>
    </rPh>
    <rPh sb="7" eb="9">
      <t>カンキョウ</t>
    </rPh>
    <rPh sb="9" eb="11">
      <t>ジム</t>
    </rPh>
    <rPh sb="11" eb="12">
      <t>ショ</t>
    </rPh>
    <phoneticPr fontId="1"/>
  </si>
  <si>
    <t>福岡県柳川総合庁舎玄関ロビー</t>
    <rPh sb="0" eb="3">
      <t>フクオカケン</t>
    </rPh>
    <rPh sb="3" eb="5">
      <t>ヤナガワ</t>
    </rPh>
    <rPh sb="5" eb="7">
      <t>ソウゴウ</t>
    </rPh>
    <rPh sb="7" eb="9">
      <t>チョウシャ</t>
    </rPh>
    <rPh sb="9" eb="11">
      <t>ゲンカン</t>
    </rPh>
    <phoneticPr fontId="1"/>
  </si>
  <si>
    <t>3月1日（日）～8日（日）</t>
    <rPh sb="1" eb="2">
      <t>ガツ</t>
    </rPh>
    <rPh sb="3" eb="4">
      <t>ニチ</t>
    </rPh>
    <rPh sb="5" eb="6">
      <t>ニチ</t>
    </rPh>
    <rPh sb="9" eb="10">
      <t>ニチ</t>
    </rPh>
    <rPh sb="11" eb="12">
      <t>ニチ</t>
    </rPh>
    <phoneticPr fontId="1"/>
  </si>
  <si>
    <t>南筑後保健福祉環境事務所　健康増進課　
健康増進係
TEL：0944-72-2185</t>
    <rPh sb="0" eb="3">
      <t>ミナミチクゴ</t>
    </rPh>
    <rPh sb="3" eb="5">
      <t>ホケン</t>
    </rPh>
    <rPh sb="5" eb="7">
      <t>フクシ</t>
    </rPh>
    <rPh sb="7" eb="9">
      <t>カンキョウ</t>
    </rPh>
    <rPh sb="9" eb="12">
      <t>ジムショ</t>
    </rPh>
    <rPh sb="13" eb="15">
      <t>ケンコウ</t>
    </rPh>
    <rPh sb="15" eb="17">
      <t>ゾウシン</t>
    </rPh>
    <rPh sb="17" eb="18">
      <t>カ</t>
    </rPh>
    <rPh sb="20" eb="24">
      <t>ケンコウゾウシン</t>
    </rPh>
    <rPh sb="24" eb="25">
      <t>カカリ</t>
    </rPh>
    <phoneticPr fontId="1"/>
  </si>
  <si>
    <t>対象：来庁者
目的：骨粗鬆症予防に関する普及啓発
内容：骨粗鬆症の基礎的な知識や健康管理等について、デジタルサイネージやチラシを使用し啓発を行う。</t>
    <rPh sb="0" eb="2">
      <t>タイショウ</t>
    </rPh>
    <rPh sb="3" eb="6">
      <t>ライチョウシャ</t>
    </rPh>
    <rPh sb="7" eb="9">
      <t>モクテキ</t>
    </rPh>
    <rPh sb="10" eb="14">
      <t>コツソショウショウ</t>
    </rPh>
    <rPh sb="14" eb="16">
      <t>ヨボウ</t>
    </rPh>
    <rPh sb="17" eb="18">
      <t>カン</t>
    </rPh>
    <rPh sb="20" eb="22">
      <t>フキュウ</t>
    </rPh>
    <rPh sb="22" eb="24">
      <t>ケイハツ</t>
    </rPh>
    <rPh sb="25" eb="27">
      <t>ナイヨウ</t>
    </rPh>
    <rPh sb="28" eb="32">
      <t>コツソショウショウ</t>
    </rPh>
    <rPh sb="33" eb="35">
      <t>キソ</t>
    </rPh>
    <rPh sb="35" eb="36">
      <t>テキ</t>
    </rPh>
    <rPh sb="37" eb="39">
      <t>チシキ</t>
    </rPh>
    <rPh sb="40" eb="44">
      <t>ケンコウカンリ</t>
    </rPh>
    <rPh sb="44" eb="45">
      <t>ナド</t>
    </rPh>
    <rPh sb="64" eb="66">
      <t>シヨウ</t>
    </rPh>
    <rPh sb="67" eb="69">
      <t>ケイハツ</t>
    </rPh>
    <rPh sb="70" eb="71">
      <t>オコナ</t>
    </rPh>
    <phoneticPr fontId="1"/>
  </si>
  <si>
    <t>京築保健所</t>
    <rPh sb="0" eb="4">
      <t>ケイチクホケンジョ</t>
    </rPh>
    <phoneticPr fontId="1"/>
  </si>
  <si>
    <t>パンフレット配架</t>
    <rPh sb="6" eb="8">
      <t>ハイカ</t>
    </rPh>
    <phoneticPr fontId="1"/>
  </si>
  <si>
    <t>福岡県京築保健福祉環境事務所</t>
    <rPh sb="0" eb="5">
      <t>フクオカケンケイチク</t>
    </rPh>
    <rPh sb="5" eb="9">
      <t>ホケンフクシ</t>
    </rPh>
    <rPh sb="9" eb="11">
      <t>カンキョウ</t>
    </rPh>
    <rPh sb="11" eb="13">
      <t>ジム</t>
    </rPh>
    <rPh sb="13" eb="14">
      <t>ショ</t>
    </rPh>
    <phoneticPr fontId="1"/>
  </si>
  <si>
    <t>福岡県京築保健福祉環境事務所窓口</t>
    <rPh sb="0" eb="3">
      <t>フクオカケン</t>
    </rPh>
    <rPh sb="3" eb="5">
      <t>ケイチク</t>
    </rPh>
    <rPh sb="5" eb="9">
      <t>ホケンフクシ</t>
    </rPh>
    <rPh sb="9" eb="14">
      <t>カンキョウジムショ</t>
    </rPh>
    <rPh sb="14" eb="16">
      <t>マドグチ</t>
    </rPh>
    <phoneticPr fontId="1"/>
  </si>
  <si>
    <t>福岡県京築保健福祉環境事務所
健康増進課　健康増進係
0930-23-2690</t>
    <rPh sb="0" eb="3">
      <t>フクオカケン</t>
    </rPh>
    <rPh sb="3" eb="14">
      <t>ケイチクホケンフクシカンキョウジムショ</t>
    </rPh>
    <rPh sb="15" eb="17">
      <t>ケンコウ</t>
    </rPh>
    <rPh sb="17" eb="19">
      <t>ゾウシン</t>
    </rPh>
    <rPh sb="19" eb="20">
      <t>カ</t>
    </rPh>
    <rPh sb="21" eb="23">
      <t>ケンコウ</t>
    </rPh>
    <rPh sb="23" eb="25">
      <t>ゾウシン</t>
    </rPh>
    <rPh sb="25" eb="26">
      <t>カカリ</t>
    </rPh>
    <phoneticPr fontId="1"/>
  </si>
  <si>
    <t>「女性の健康」に係る啓発パンフレットを配架</t>
    <rPh sb="1" eb="3">
      <t>ジョセイ</t>
    </rPh>
    <rPh sb="4" eb="6">
      <t>ケンコウ</t>
    </rPh>
    <rPh sb="8" eb="9">
      <t>カカ</t>
    </rPh>
    <rPh sb="10" eb="12">
      <t>ケイハツ</t>
    </rPh>
    <rPh sb="19" eb="21">
      <t>ハイカ</t>
    </rPh>
    <phoneticPr fontId="1"/>
  </si>
  <si>
    <t>筑紫野市</t>
    <phoneticPr fontId="1"/>
  </si>
  <si>
    <t>筑紫野市健康推進課</t>
    <rPh sb="0" eb="9">
      <t>チクシノシケンコウスイシンカ</t>
    </rPh>
    <phoneticPr fontId="1"/>
  </si>
  <si>
    <t>筑紫野市総合保健福祉センター「カミーリヤ」</t>
    <rPh sb="0" eb="4">
      <t>チクシノシ</t>
    </rPh>
    <rPh sb="4" eb="10">
      <t>ソウゴウホケンフクシ</t>
    </rPh>
    <phoneticPr fontId="1"/>
  </si>
  <si>
    <t>通年（月～金、祝日は除く）
9時～12時、13時～16時30分</t>
    <rPh sb="0" eb="2">
      <t>ツウネン</t>
    </rPh>
    <rPh sb="3" eb="4">
      <t>ゲツ</t>
    </rPh>
    <rPh sb="5" eb="6">
      <t>キン</t>
    </rPh>
    <phoneticPr fontId="1"/>
  </si>
  <si>
    <t>筑紫野市健康推進課
092-920-8611</t>
    <rPh sb="0" eb="4">
      <t>チクシノシ</t>
    </rPh>
    <rPh sb="4" eb="9">
      <t>ケンコウスイシンカ</t>
    </rPh>
    <phoneticPr fontId="1"/>
  </si>
  <si>
    <t>健康づくりについて保健師、管理栄養士、健康運動指導士が相談に応じます。希望日の1週間前までに予約してください。</t>
  </si>
  <si>
    <t>太宰府市</t>
  </si>
  <si>
    <t>がん検診についての知識の普及</t>
    <rPh sb="2" eb="4">
      <t>ケンシン</t>
    </rPh>
    <rPh sb="9" eb="11">
      <t>チシキ</t>
    </rPh>
    <phoneticPr fontId="1"/>
  </si>
  <si>
    <t>太宰府市</t>
    <rPh sb="0" eb="4">
      <t>ダザイフシ</t>
    </rPh>
    <phoneticPr fontId="1"/>
  </si>
  <si>
    <t>太宰府市保健センター</t>
    <rPh sb="0" eb="4">
      <t>ダザイフシ</t>
    </rPh>
    <rPh sb="4" eb="6">
      <t>ホケン</t>
    </rPh>
    <phoneticPr fontId="1"/>
  </si>
  <si>
    <t>太宰府市元気づくり課健康推進係
TEL：092-928-2000</t>
    <rPh sb="0" eb="4">
      <t>ダザイフシ</t>
    </rPh>
    <rPh sb="4" eb="6">
      <t>ゲンキ</t>
    </rPh>
    <rPh sb="9" eb="10">
      <t>カ</t>
    </rPh>
    <rPh sb="10" eb="15">
      <t>ケンコウスイシンカカリ</t>
    </rPh>
    <phoneticPr fontId="1"/>
  </si>
  <si>
    <t>女性のがん予防のための知識普及啓発用リーフレットやポスターを保健センター内に設置。</t>
    <rPh sb="30" eb="32">
      <t>ホケン</t>
    </rPh>
    <rPh sb="36" eb="37">
      <t>ナイ</t>
    </rPh>
    <phoneticPr fontId="1"/>
  </si>
  <si>
    <t>骨粗しょう症についての知識普及</t>
    <rPh sb="0" eb="6">
      <t>コツソショウショウ</t>
    </rPh>
    <rPh sb="11" eb="13">
      <t>チシキ</t>
    </rPh>
    <rPh sb="13" eb="15">
      <t>フキュウ</t>
    </rPh>
    <phoneticPr fontId="1"/>
  </si>
  <si>
    <t>女性に多い骨粗しょう症予防のための知識普及啓発用ポスターを保健センター窓口付近に掲示。</t>
    <rPh sb="0" eb="2">
      <t>ジョセイ</t>
    </rPh>
    <rPh sb="3" eb="4">
      <t>オオ</t>
    </rPh>
    <rPh sb="5" eb="11">
      <t>コツソショウショウ</t>
    </rPh>
    <rPh sb="11" eb="13">
      <t>ヨボウ</t>
    </rPh>
    <rPh sb="17" eb="19">
      <t>チシキ</t>
    </rPh>
    <rPh sb="19" eb="21">
      <t>フキュウ</t>
    </rPh>
    <rPh sb="21" eb="24">
      <t>ケイハツヨウ</t>
    </rPh>
    <rPh sb="29" eb="31">
      <t>ホケン</t>
    </rPh>
    <rPh sb="35" eb="37">
      <t>マドグチ</t>
    </rPh>
    <rPh sb="37" eb="39">
      <t>フキン</t>
    </rPh>
    <rPh sb="40" eb="42">
      <t>ケイジ</t>
    </rPh>
    <phoneticPr fontId="1"/>
  </si>
  <si>
    <t>妊婦相談（母子健康手帳交付）</t>
  </si>
  <si>
    <t>太宰府市子育て支援センター(うめっこテラス別館）</t>
    <rPh sb="21" eb="23">
      <t>ベッカン</t>
    </rPh>
    <phoneticPr fontId="1"/>
  </si>
  <si>
    <t>平日（月曜日から金曜日、祝日・年末年始を除く）
9:00～16:00</t>
  </si>
  <si>
    <t>太宰府市子育て支援課母子保健係
ＴＥＬ：092-555-6781</t>
  </si>
  <si>
    <t>妊娠中の健康に関する指導、相談等</t>
  </si>
  <si>
    <t>那珂川市</t>
  </si>
  <si>
    <t>福岡県那珂川市健康課</t>
    <rPh sb="0" eb="3">
      <t>フクオカケン</t>
    </rPh>
    <rPh sb="3" eb="6">
      <t>ナカガワ</t>
    </rPh>
    <rPh sb="6" eb="7">
      <t>シ</t>
    </rPh>
    <rPh sb="7" eb="10">
      <t>ケンコウカ</t>
    </rPh>
    <phoneticPr fontId="1"/>
  </si>
  <si>
    <t>福岡県那珂川市健康課092-953-2211</t>
    <rPh sb="0" eb="3">
      <t>フクオカケン</t>
    </rPh>
    <rPh sb="3" eb="7">
      <t>ナカガワシ</t>
    </rPh>
    <rPh sb="7" eb="10">
      <t>ケンコウカ</t>
    </rPh>
    <phoneticPr fontId="1"/>
  </si>
  <si>
    <t>子宮頸がん検診に関するホームページで、子宮頸がんについての知識や検査内容、対象者、料金などについて周知している。</t>
    <rPh sb="0" eb="3">
      <t>シキュウケイ</t>
    </rPh>
    <rPh sb="5" eb="7">
      <t>ケンシン</t>
    </rPh>
    <rPh sb="8" eb="9">
      <t>カン</t>
    </rPh>
    <rPh sb="19" eb="22">
      <t>シキュウケイ</t>
    </rPh>
    <rPh sb="29" eb="31">
      <t>チシキ</t>
    </rPh>
    <rPh sb="32" eb="34">
      <t>ケンサ</t>
    </rPh>
    <rPh sb="34" eb="36">
      <t>ナイヨウ</t>
    </rPh>
    <rPh sb="37" eb="40">
      <t>タイショウシャ</t>
    </rPh>
    <rPh sb="41" eb="43">
      <t>リョウキン</t>
    </rPh>
    <rPh sb="49" eb="51">
      <t>シュウチ</t>
    </rPh>
    <phoneticPr fontId="1"/>
  </si>
  <si>
    <t>乳がん検診に関するホームページで、乳がんについての知識や検査内容、対象者、料金などについて周知している。</t>
    <rPh sb="0" eb="1">
      <t>ニュウ</t>
    </rPh>
    <rPh sb="3" eb="5">
      <t>ケンシン</t>
    </rPh>
    <rPh sb="6" eb="7">
      <t>カン</t>
    </rPh>
    <rPh sb="17" eb="18">
      <t>ニュウ</t>
    </rPh>
    <rPh sb="25" eb="27">
      <t>チシキ</t>
    </rPh>
    <rPh sb="28" eb="30">
      <t>ケンサ</t>
    </rPh>
    <rPh sb="30" eb="32">
      <t>ナイヨウ</t>
    </rPh>
    <rPh sb="33" eb="36">
      <t>タイショウシャ</t>
    </rPh>
    <rPh sb="37" eb="39">
      <t>リョウキン</t>
    </rPh>
    <rPh sb="45" eb="47">
      <t>シュウチ</t>
    </rPh>
    <phoneticPr fontId="1"/>
  </si>
  <si>
    <t>古賀市</t>
    <rPh sb="0" eb="2">
      <t>コガシ</t>
    </rPh>
    <phoneticPr fontId="1"/>
  </si>
  <si>
    <t>女性の健康週間・国際女性デー　パネル展示</t>
    <rPh sb="0" eb="2">
      <t>ジョセイ</t>
    </rPh>
    <rPh sb="3" eb="5">
      <t>ケンコウ</t>
    </rPh>
    <rPh sb="5" eb="7">
      <t>シュウカン</t>
    </rPh>
    <rPh sb="8" eb="10">
      <t>コクサイ</t>
    </rPh>
    <rPh sb="10" eb="12">
      <t>ジョセイ</t>
    </rPh>
    <rPh sb="18" eb="20">
      <t>テンジ</t>
    </rPh>
    <phoneticPr fontId="1"/>
  </si>
  <si>
    <t>古賀市健康介護課
健康づくり係
人権センター
男女共同参画・多様性推進係</t>
    <rPh sb="0" eb="3">
      <t>コガシ</t>
    </rPh>
    <rPh sb="3" eb="5">
      <t>ケンコウ</t>
    </rPh>
    <rPh sb="5" eb="7">
      <t>カイゴ</t>
    </rPh>
    <rPh sb="7" eb="8">
      <t>カ</t>
    </rPh>
    <rPh sb="9" eb="11">
      <t>ケンコウ</t>
    </rPh>
    <rPh sb="14" eb="15">
      <t>ガカリ</t>
    </rPh>
    <phoneticPr fontId="1"/>
  </si>
  <si>
    <t>2026年2月24日（火）～3月13日（金）予定</t>
    <rPh sb="4" eb="5">
      <t>ネン</t>
    </rPh>
    <rPh sb="6" eb="7">
      <t>ガツ</t>
    </rPh>
    <rPh sb="9" eb="10">
      <t>ニチ</t>
    </rPh>
    <rPh sb="11" eb="12">
      <t>カ</t>
    </rPh>
    <rPh sb="15" eb="16">
      <t>ガツ</t>
    </rPh>
    <rPh sb="18" eb="19">
      <t>ニチ</t>
    </rPh>
    <rPh sb="20" eb="21">
      <t>キン</t>
    </rPh>
    <rPh sb="22" eb="24">
      <t>ヨテイ</t>
    </rPh>
    <phoneticPr fontId="1"/>
  </si>
  <si>
    <t>古賀市健康介護課
健康づくり係
092-942-1151</t>
    <rPh sb="0" eb="3">
      <t>コガシ</t>
    </rPh>
    <rPh sb="3" eb="5">
      <t>ケンコウ</t>
    </rPh>
    <rPh sb="5" eb="7">
      <t>カイゴ</t>
    </rPh>
    <rPh sb="7" eb="8">
      <t>カ</t>
    </rPh>
    <rPh sb="9" eb="11">
      <t>ケンコウ</t>
    </rPh>
    <rPh sb="14" eb="15">
      <t>ガカリ</t>
    </rPh>
    <phoneticPr fontId="1"/>
  </si>
  <si>
    <t>「女性特有の健康課題」および「女性の権利」をテーマとしたパネル展示を実施。</t>
    <rPh sb="1" eb="3">
      <t>ジョセイ</t>
    </rPh>
    <rPh sb="3" eb="5">
      <t>トクユウ</t>
    </rPh>
    <rPh sb="6" eb="8">
      <t>ケンコウ</t>
    </rPh>
    <rPh sb="8" eb="10">
      <t>カダイ</t>
    </rPh>
    <rPh sb="15" eb="17">
      <t>ジョセイ</t>
    </rPh>
    <rPh sb="18" eb="20">
      <t>ケンリ</t>
    </rPh>
    <rPh sb="31" eb="33">
      <t>テンジ</t>
    </rPh>
    <rPh sb="34" eb="36">
      <t>ジッシ</t>
    </rPh>
    <phoneticPr fontId="1"/>
  </si>
  <si>
    <t>古賀市</t>
    <rPh sb="0" eb="1">
      <t>コガシ</t>
    </rPh>
    <phoneticPr fontId="1"/>
  </si>
  <si>
    <t>ミモザの名札の着用</t>
    <rPh sb="4" eb="6">
      <t>ナフダ</t>
    </rPh>
    <rPh sb="7" eb="9">
      <t>チャクヨウ</t>
    </rPh>
    <phoneticPr fontId="1"/>
  </si>
  <si>
    <t>人権センター
男女共同参画・多様性推進係</t>
  </si>
  <si>
    <t>古賀市役所の市民部および保健福祉部に所属する全職員</t>
    <rPh sb="0" eb="5">
      <t>コガシヤクショ</t>
    </rPh>
    <rPh sb="6" eb="8">
      <t>シミン</t>
    </rPh>
    <rPh sb="8" eb="9">
      <t>ブ</t>
    </rPh>
    <rPh sb="12" eb="14">
      <t>ホケン</t>
    </rPh>
    <rPh sb="14" eb="16">
      <t>フクシ</t>
    </rPh>
    <rPh sb="16" eb="17">
      <t>ブ</t>
    </rPh>
    <rPh sb="18" eb="20">
      <t>ショゾク</t>
    </rPh>
    <rPh sb="22" eb="25">
      <t>ゼンショクイン</t>
    </rPh>
    <phoneticPr fontId="1"/>
  </si>
  <si>
    <t>人権センター
男女共同参画・多様性推進係
092-942-1128</t>
  </si>
  <si>
    <t>志免町</t>
    <rPh sb="0" eb="2">
      <t>シメマチ</t>
    </rPh>
    <phoneticPr fontId="1"/>
  </si>
  <si>
    <t>子宮頸がん・乳がん啓発リーフレットの配架</t>
    <rPh sb="0" eb="3">
      <t>シキュウケイ</t>
    </rPh>
    <rPh sb="6" eb="7">
      <t>ニュウ</t>
    </rPh>
    <rPh sb="9" eb="11">
      <t>ケイハツ</t>
    </rPh>
    <rPh sb="18" eb="20">
      <t>ハイカ</t>
    </rPh>
    <phoneticPr fontId="1"/>
  </si>
  <si>
    <t>志免町</t>
    <rPh sb="0" eb="3">
      <t>シメマチ</t>
    </rPh>
    <phoneticPr fontId="1"/>
  </si>
  <si>
    <t>町民ふれあいセンター</t>
    <rPh sb="0" eb="2">
      <t>チョウミン</t>
    </rPh>
    <phoneticPr fontId="1"/>
  </si>
  <si>
    <t>3/1-3/31</t>
  </si>
  <si>
    <t>志免町役場　健康課
TEL：092-935-1484</t>
    <rPh sb="0" eb="5">
      <t>シメマチヤクバ</t>
    </rPh>
    <rPh sb="6" eb="9">
      <t>ケンコウカ</t>
    </rPh>
    <phoneticPr fontId="1"/>
  </si>
  <si>
    <t>子宮頸がん・乳がんに関する内容や受診勧奨等のリーフレットをセンター１階に配架する。</t>
    <rPh sb="0" eb="3">
      <t>シキュウケイ</t>
    </rPh>
    <rPh sb="6" eb="7">
      <t>ニュウ</t>
    </rPh>
    <rPh sb="10" eb="11">
      <t>カン</t>
    </rPh>
    <rPh sb="13" eb="15">
      <t>ナイヨウ</t>
    </rPh>
    <rPh sb="16" eb="18">
      <t>ジュシン</t>
    </rPh>
    <rPh sb="18" eb="20">
      <t>カンショウ</t>
    </rPh>
    <rPh sb="20" eb="21">
      <t>トウ</t>
    </rPh>
    <rPh sb="34" eb="35">
      <t>カイ</t>
    </rPh>
    <rPh sb="36" eb="38">
      <t>ハイカ</t>
    </rPh>
    <phoneticPr fontId="1"/>
  </si>
  <si>
    <t>広報・ホームページでの周知・啓発</t>
    <rPh sb="0" eb="2">
      <t>コウホウ</t>
    </rPh>
    <rPh sb="11" eb="13">
      <t>シュウチ</t>
    </rPh>
    <rPh sb="14" eb="16">
      <t>ケイハツ</t>
    </rPh>
    <phoneticPr fontId="1"/>
  </si>
  <si>
    <t>広報３月号・ホームページで、取組の周知及び啓発を行う。</t>
    <rPh sb="0" eb="2">
      <t>コウホウ</t>
    </rPh>
    <rPh sb="3" eb="5">
      <t>ガツゴウ</t>
    </rPh>
    <rPh sb="14" eb="16">
      <t>トリクミ</t>
    </rPh>
    <rPh sb="17" eb="19">
      <t>シュウチ</t>
    </rPh>
    <rPh sb="19" eb="20">
      <t>オヨ</t>
    </rPh>
    <rPh sb="21" eb="23">
      <t>ケイハツ</t>
    </rPh>
    <rPh sb="24" eb="25">
      <t>オコナ</t>
    </rPh>
    <phoneticPr fontId="1"/>
  </si>
  <si>
    <t>久山町</t>
    <rPh sb="0" eb="2">
      <t>ヒサヤママチ</t>
    </rPh>
    <phoneticPr fontId="1"/>
  </si>
  <si>
    <t>広報ひさやま3月号「女性の健康週間」</t>
    <rPh sb="0" eb="2">
      <t>コウホウ</t>
    </rPh>
    <rPh sb="7" eb="8">
      <t>ガツ</t>
    </rPh>
    <rPh sb="8" eb="9">
      <t>ゴウ</t>
    </rPh>
    <rPh sb="10" eb="12">
      <t>ジョセイ</t>
    </rPh>
    <rPh sb="13" eb="15">
      <t>ケンコウ</t>
    </rPh>
    <rPh sb="15" eb="17">
      <t>シュウカン</t>
    </rPh>
    <phoneticPr fontId="1"/>
  </si>
  <si>
    <t>久山町</t>
    <rPh sb="0" eb="3">
      <t>ヒサヤママチ</t>
    </rPh>
    <phoneticPr fontId="1"/>
  </si>
  <si>
    <t>広報誌面</t>
    <rPh sb="0" eb="2">
      <t>コウホウ</t>
    </rPh>
    <rPh sb="2" eb="4">
      <t>シメン</t>
    </rPh>
    <phoneticPr fontId="1"/>
  </si>
  <si>
    <t>3/1～3/30</t>
  </si>
  <si>
    <t>久山町役場健康課　092-976-3377</t>
  </si>
  <si>
    <t>①女性特有の健康課題や対策を知ってもらうため、厚生労働省「東京大学産婦人科学講座・国立成育医療研究センター監修サイト　ヘルスケアラボ」を案内
②町の健康相談を案内
③令和8年度子宮頸がん検診・乳がん検診・骨粗しょう症検診を案内</t>
    <rPh sb="1" eb="3">
      <t>ジョセイ</t>
    </rPh>
    <rPh sb="3" eb="5">
      <t>トクユウ</t>
    </rPh>
    <rPh sb="6" eb="8">
      <t>ケンコウ</t>
    </rPh>
    <rPh sb="8" eb="10">
      <t>カダイ</t>
    </rPh>
    <rPh sb="11" eb="13">
      <t>タイサク</t>
    </rPh>
    <rPh sb="14" eb="15">
      <t>シ</t>
    </rPh>
    <rPh sb="23" eb="28">
      <t>コウセイロウドウショウ</t>
    </rPh>
    <rPh sb="29" eb="31">
      <t>トウキョウ</t>
    </rPh>
    <rPh sb="31" eb="33">
      <t>ダイガク</t>
    </rPh>
    <rPh sb="33" eb="37">
      <t>サンフジンカ</t>
    </rPh>
    <rPh sb="36" eb="38">
      <t>カガク</t>
    </rPh>
    <rPh sb="38" eb="40">
      <t>コウザ</t>
    </rPh>
    <rPh sb="41" eb="43">
      <t>コクリツ</t>
    </rPh>
    <rPh sb="43" eb="45">
      <t>セイイク</t>
    </rPh>
    <rPh sb="45" eb="47">
      <t>イリョウ</t>
    </rPh>
    <rPh sb="47" eb="49">
      <t>ケンキュウ</t>
    </rPh>
    <rPh sb="53" eb="55">
      <t>カンシュウ</t>
    </rPh>
    <rPh sb="68" eb="70">
      <t>アンナイ</t>
    </rPh>
    <rPh sb="72" eb="73">
      <t>マチ</t>
    </rPh>
    <rPh sb="74" eb="76">
      <t>ケンコウ</t>
    </rPh>
    <rPh sb="76" eb="78">
      <t>ソウダン</t>
    </rPh>
    <rPh sb="79" eb="81">
      <t>アンナイ</t>
    </rPh>
    <rPh sb="83" eb="85">
      <t>レイワ</t>
    </rPh>
    <rPh sb="86" eb="87">
      <t>ネン</t>
    </rPh>
    <rPh sb="87" eb="88">
      <t>ド</t>
    </rPh>
    <rPh sb="88" eb="91">
      <t>シキュウケイ</t>
    </rPh>
    <rPh sb="93" eb="95">
      <t>ケンシン</t>
    </rPh>
    <rPh sb="96" eb="97">
      <t>ニュウ</t>
    </rPh>
    <rPh sb="99" eb="101">
      <t>ケンシン</t>
    </rPh>
    <rPh sb="102" eb="108">
      <t>コツソショウショウ</t>
    </rPh>
    <rPh sb="108" eb="110">
      <t>ケンシン</t>
    </rPh>
    <rPh sb="111" eb="113">
      <t>アンナイ</t>
    </rPh>
    <phoneticPr fontId="1"/>
  </si>
  <si>
    <t>粕屋町</t>
    <rPh sb="0" eb="1">
      <t>カスヤ</t>
    </rPh>
    <rPh sb="1" eb="2">
      <t>マチ</t>
    </rPh>
    <phoneticPr fontId="1"/>
  </si>
  <si>
    <t>輝く女性の心とからだの健康イベント</t>
    <rPh sb="0" eb="1">
      <t>カガヤ</t>
    </rPh>
    <rPh sb="2" eb="4">
      <t>ジョセイ</t>
    </rPh>
    <rPh sb="5" eb="6">
      <t>ココロ</t>
    </rPh>
    <rPh sb="11" eb="13">
      <t>ケンコウ</t>
    </rPh>
    <phoneticPr fontId="1"/>
  </si>
  <si>
    <t>粕屋町役場健康づくり課</t>
    <rPh sb="0" eb="3">
      <t>カスヤマチ</t>
    </rPh>
    <rPh sb="3" eb="5">
      <t>ヤクバ</t>
    </rPh>
    <rPh sb="5" eb="7">
      <t>ケンコウ</t>
    </rPh>
    <rPh sb="10" eb="11">
      <t>カ</t>
    </rPh>
    <phoneticPr fontId="1"/>
  </si>
  <si>
    <t>かすやこども館</t>
    <rPh sb="6" eb="7">
      <t>カン</t>
    </rPh>
    <phoneticPr fontId="1"/>
  </si>
  <si>
    <t>R8.3.2～3.13</t>
  </si>
  <si>
    <t>粕屋町役場健康づくり課
092-938-0258</t>
    <rPh sb="0" eb="7">
      <t>カスヤマチヤクバケンコウ</t>
    </rPh>
    <rPh sb="10" eb="11">
      <t>カ</t>
    </rPh>
    <phoneticPr fontId="1"/>
  </si>
  <si>
    <t>粕屋町在住の方に対して、健康機器測定(骨量、血管年齢など)や乳がん触診モデル、保健師の睡眠プチ講座、食進会に夜減塩料理の試食を行います。
また、女性の健康に関するパンフレットやレシピ、パネルを掲示します。</t>
    <rPh sb="0" eb="3">
      <t>カスヤマチ</t>
    </rPh>
    <rPh sb="3" eb="5">
      <t>ザイジュウ</t>
    </rPh>
    <rPh sb="6" eb="7">
      <t>カタ</t>
    </rPh>
    <rPh sb="8" eb="9">
      <t>タイ</t>
    </rPh>
    <rPh sb="12" eb="18">
      <t>ケンコウキキソクテイ</t>
    </rPh>
    <rPh sb="19" eb="21">
      <t>コツリョウ</t>
    </rPh>
    <rPh sb="22" eb="26">
      <t>ケッカンネンレイ</t>
    </rPh>
    <rPh sb="30" eb="31">
      <t>ニュウ</t>
    </rPh>
    <rPh sb="33" eb="35">
      <t>ショクシン</t>
    </rPh>
    <rPh sb="39" eb="42">
      <t>ホケンシ</t>
    </rPh>
    <rPh sb="43" eb="45">
      <t>スイミン</t>
    </rPh>
    <rPh sb="47" eb="49">
      <t>コウザ</t>
    </rPh>
    <rPh sb="50" eb="53">
      <t>ショクシンカイ</t>
    </rPh>
    <rPh sb="54" eb="55">
      <t>ヨル</t>
    </rPh>
    <rPh sb="55" eb="59">
      <t>ゲンエンリョウリ</t>
    </rPh>
    <rPh sb="60" eb="62">
      <t>シショク</t>
    </rPh>
    <rPh sb="63" eb="64">
      <t>オコナ</t>
    </rPh>
    <rPh sb="72" eb="74">
      <t>ジョセイ</t>
    </rPh>
    <rPh sb="75" eb="77">
      <t>ケンコウ</t>
    </rPh>
    <rPh sb="78" eb="79">
      <t>カン</t>
    </rPh>
    <rPh sb="96" eb="98">
      <t>ケイジ</t>
    </rPh>
    <phoneticPr fontId="1"/>
  </si>
  <si>
    <t>中間市</t>
  </si>
  <si>
    <t>1歳6か月児健診</t>
    <rPh sb="1" eb="2">
      <t>サイ</t>
    </rPh>
    <rPh sb="4" eb="5">
      <t>ゲツ</t>
    </rPh>
    <rPh sb="5" eb="6">
      <t>ジ</t>
    </rPh>
    <rPh sb="6" eb="8">
      <t>ケンシン</t>
    </rPh>
    <phoneticPr fontId="12"/>
  </si>
  <si>
    <t>中間市こども家庭センター</t>
    <rPh sb="0" eb="3">
      <t>ナカマシ</t>
    </rPh>
    <rPh sb="6" eb="8">
      <t>カテイ</t>
    </rPh>
    <phoneticPr fontId="12"/>
  </si>
  <si>
    <t>ハピネスなかま</t>
  </si>
  <si>
    <t>3月6日午後</t>
    <rPh sb="1" eb="2">
      <t>ガツ</t>
    </rPh>
    <rPh sb="3" eb="4">
      <t>ニチ</t>
    </rPh>
    <rPh sb="4" eb="6">
      <t>ゴゴ</t>
    </rPh>
    <phoneticPr fontId="12"/>
  </si>
  <si>
    <t>中間市こども家庭センター
TEL：093-245-8717</t>
  </si>
  <si>
    <t>1歳半健診で来所した保護者に子宮頸がん検診に関するリーフレットを配布する。</t>
  </si>
  <si>
    <t>宗像市</t>
  </si>
  <si>
    <t>広報紙「むなかたタウンプレス」２月号
「自分のからだのことは自分で決められるように」</t>
    <rPh sb="16" eb="17">
      <t>ガツ</t>
    </rPh>
    <rPh sb="17" eb="18">
      <t>ゴウ</t>
    </rPh>
    <rPh sb="20" eb="22">
      <t>ジブン</t>
    </rPh>
    <rPh sb="30" eb="32">
      <t>ジブン</t>
    </rPh>
    <rPh sb="33" eb="34">
      <t>キ</t>
    </rPh>
    <phoneticPr fontId="1"/>
  </si>
  <si>
    <t>宗像市男女共同参画推進課</t>
  </si>
  <si>
    <t>広報紙「むなかたタウンプレス」２月号</t>
    <rPh sb="0" eb="3">
      <t>コウホウシ</t>
    </rPh>
    <rPh sb="16" eb="17">
      <t>ガツ</t>
    </rPh>
    <rPh sb="17" eb="18">
      <t>ゴウ</t>
    </rPh>
    <phoneticPr fontId="1"/>
  </si>
  <si>
    <t>2月号</t>
    <rPh sb="1" eb="2">
      <t>ガツ</t>
    </rPh>
    <rPh sb="2" eb="3">
      <t>ゴウ</t>
    </rPh>
    <phoneticPr fontId="1"/>
  </si>
  <si>
    <t>0940-36-0048</t>
  </si>
  <si>
    <t>対象：全市民
内容：セクシャル・リプロダクティブヘルス/ライツについての知識の普及啓発。</t>
  </si>
  <si>
    <t>【女性の健康週間講座】
教えて助産師さん！ わたしを大切にする『性』と『健康』の話</t>
  </si>
  <si>
    <t>宗像市男女共同参画推進センターゆい</t>
  </si>
  <si>
    <t>メイトム宗像</t>
    <rPh sb="4" eb="6">
      <t>ムナカタ</t>
    </rPh>
    <phoneticPr fontId="1"/>
  </si>
  <si>
    <t>3月5日（木）
10:00～12:00</t>
    <rPh sb="1" eb="2">
      <t>ガツ</t>
    </rPh>
    <rPh sb="3" eb="4">
      <t>ヒ</t>
    </rPh>
    <rPh sb="5" eb="6">
      <t>モク</t>
    </rPh>
    <phoneticPr fontId="1"/>
  </si>
  <si>
    <t>0940-36-0250</t>
  </si>
  <si>
    <t>対象：全市民
内容：生涯を通じて自分の心と体を大切にする上で、「性」と「健康」は深く関わっているため、まずは大人世代が、正しい性の知識や情報を学び、周りの大切な人や子どもたちと向き合うヒントをみつけるための講座。</t>
    <rPh sb="0" eb="2">
      <t>タイショウ</t>
    </rPh>
    <rPh sb="3" eb="6">
      <t>ゼンシミン</t>
    </rPh>
    <rPh sb="7" eb="9">
      <t>ナイヨウ</t>
    </rPh>
    <rPh sb="103" eb="105">
      <t>コウザ</t>
    </rPh>
    <phoneticPr fontId="1"/>
  </si>
  <si>
    <t>女性の健康週間　街頭啓発</t>
    <rPh sb="8" eb="10">
      <t>ガイトウ</t>
    </rPh>
    <rPh sb="10" eb="12">
      <t>ケイハツ</t>
    </rPh>
    <phoneticPr fontId="1"/>
  </si>
  <si>
    <t>市内全域</t>
    <rPh sb="0" eb="2">
      <t>シナイ</t>
    </rPh>
    <rPh sb="2" eb="4">
      <t>ゼンイキ</t>
    </rPh>
    <phoneticPr fontId="1"/>
  </si>
  <si>
    <t>3月3日（火）
3月6日（金）</t>
    <rPh sb="1" eb="2">
      <t>ガツ</t>
    </rPh>
    <rPh sb="3" eb="4">
      <t>ヒ</t>
    </rPh>
    <rPh sb="5" eb="6">
      <t>カ</t>
    </rPh>
    <rPh sb="9" eb="10">
      <t>ガツ</t>
    </rPh>
    <rPh sb="11" eb="12">
      <t>ヒ</t>
    </rPh>
    <rPh sb="13" eb="14">
      <t>キン</t>
    </rPh>
    <phoneticPr fontId="1"/>
  </si>
  <si>
    <t>対象：全市民
内容：女性の健康週間の啓発として、講座案内チラシ、啓発グッズの配布を行う。センターの広報活動の一環として実施。</t>
    <rPh sb="0" eb="2">
      <t>タイショウ</t>
    </rPh>
    <rPh sb="3" eb="6">
      <t>ゼンシミン</t>
    </rPh>
    <rPh sb="7" eb="9">
      <t>ナイヨウ</t>
    </rPh>
    <rPh sb="10" eb="12">
      <t>ジョセイ</t>
    </rPh>
    <rPh sb="13" eb="17">
      <t>ケンコウシュウカン</t>
    </rPh>
    <rPh sb="24" eb="28">
      <t>コウザアンナイ</t>
    </rPh>
    <rPh sb="32" eb="34">
      <t>ケイハツ</t>
    </rPh>
    <rPh sb="38" eb="40">
      <t>ハイフ</t>
    </rPh>
    <rPh sb="41" eb="42">
      <t>オコナ</t>
    </rPh>
    <rPh sb="49" eb="51">
      <t>コウホウ</t>
    </rPh>
    <rPh sb="51" eb="53">
      <t>カツドウ</t>
    </rPh>
    <rPh sb="54" eb="56">
      <t>イッカン</t>
    </rPh>
    <rPh sb="59" eb="61">
      <t>ジッシ</t>
    </rPh>
    <phoneticPr fontId="1"/>
  </si>
  <si>
    <t>女性の健康週間ブックフェア</t>
  </si>
  <si>
    <t>3月1日（日）～3月8日（日）</t>
    <rPh sb="1" eb="2">
      <t>ガツ</t>
    </rPh>
    <rPh sb="3" eb="4">
      <t>ヒ</t>
    </rPh>
    <rPh sb="5" eb="6">
      <t>ニチ</t>
    </rPh>
    <rPh sb="9" eb="10">
      <t>ガツ</t>
    </rPh>
    <rPh sb="11" eb="12">
      <t>ヒ</t>
    </rPh>
    <rPh sb="13" eb="14">
      <t>ニチ</t>
    </rPh>
    <phoneticPr fontId="1"/>
  </si>
  <si>
    <t>対象：全市民
内容：女性の健康週間の啓発として、関連本を展示するブックフェアを実施。</t>
    <rPh sb="0" eb="2">
      <t>タイショウ</t>
    </rPh>
    <rPh sb="3" eb="6">
      <t>ゼンシミン</t>
    </rPh>
    <rPh sb="7" eb="9">
      <t>ナイヨウ</t>
    </rPh>
    <rPh sb="10" eb="12">
      <t>ジョセイ</t>
    </rPh>
    <rPh sb="13" eb="17">
      <t>ケンコウシュウカン</t>
    </rPh>
    <phoneticPr fontId="1"/>
  </si>
  <si>
    <t>芦屋町</t>
  </si>
  <si>
    <t>芦屋町　
健康・こども課　
健康づくり係</t>
  </si>
  <si>
    <t>・齋藤シーサイド・レディースクリニック
・おんが病院
・しょうこ・女性クリニック
・芦屋中央病院</t>
    <rPh sb="42" eb="48">
      <t>アシヤチュウオウ</t>
    </rPh>
    <phoneticPr fontId="1"/>
  </si>
  <si>
    <t>3月1日から3月8日の診療時間内</t>
    <rPh sb="1" eb="2">
      <t>ガツ</t>
    </rPh>
    <rPh sb="3" eb="4">
      <t>ニチ</t>
    </rPh>
    <rPh sb="7" eb="8">
      <t>ガツ</t>
    </rPh>
    <rPh sb="9" eb="10">
      <t>ニチ</t>
    </rPh>
    <rPh sb="11" eb="16">
      <t>シンリョウジカンナイ</t>
    </rPh>
    <phoneticPr fontId="1"/>
  </si>
  <si>
    <t>芦屋町
健康・こども課　
健康づくり係　
TEL：093-223-3533</t>
  </si>
  <si>
    <t>２０歳以上の女性に対し、子宮頸がん検診を実施</t>
  </si>
  <si>
    <t>芦屋中央病院</t>
  </si>
  <si>
    <t>3月1日から3月8日の診療時間内</t>
  </si>
  <si>
    <t>４０歳以上の女性に対し、乳がん検診を実施</t>
  </si>
  <si>
    <t>岡垣町</t>
  </si>
  <si>
    <t>女性の健康づくり、女性の健康週間の周知</t>
  </si>
  <si>
    <t>岡垣町</t>
    <rPh sb="0" eb="3">
      <t>オカガキマチ</t>
    </rPh>
    <phoneticPr fontId="1"/>
  </si>
  <si>
    <t>福岡県岡垣町健康づくり課</t>
    <rPh sb="0" eb="3">
      <t>フクオカケン</t>
    </rPh>
    <rPh sb="3" eb="6">
      <t>オカガキマチ</t>
    </rPh>
    <rPh sb="6" eb="8">
      <t>ケンコウ</t>
    </rPh>
    <rPh sb="11" eb="12">
      <t>カ</t>
    </rPh>
    <phoneticPr fontId="1"/>
  </si>
  <si>
    <t>町ホームページにて女性の健康づくり、女性の健康週間について周知。</t>
    <rPh sb="0" eb="1">
      <t>マチ</t>
    </rPh>
    <phoneticPr fontId="1"/>
  </si>
  <si>
    <t>遠賀町</t>
  </si>
  <si>
    <t>悠遊リフレッシュ教室</t>
    <rPh sb="0" eb="2">
      <t>ユウユウ</t>
    </rPh>
    <rPh sb="8" eb="10">
      <t>キョウシツ</t>
    </rPh>
    <phoneticPr fontId="1"/>
  </si>
  <si>
    <t>遠賀町役場
福祉課地域包括支援係</t>
    <rPh sb="0" eb="3">
      <t>オンガチョウ</t>
    </rPh>
    <rPh sb="3" eb="5">
      <t>ヤクバ</t>
    </rPh>
    <rPh sb="6" eb="9">
      <t>フクシカ</t>
    </rPh>
    <rPh sb="9" eb="11">
      <t>チイキ</t>
    </rPh>
    <rPh sb="11" eb="13">
      <t>ホウカツ</t>
    </rPh>
    <rPh sb="13" eb="15">
      <t>シエン</t>
    </rPh>
    <rPh sb="15" eb="16">
      <t>カカリ</t>
    </rPh>
    <phoneticPr fontId="1"/>
  </si>
  <si>
    <t>遠賀コミュニティセンター</t>
    <rPh sb="0" eb="2">
      <t>オンガ</t>
    </rPh>
    <phoneticPr fontId="1"/>
  </si>
  <si>
    <t>３月５日
【受付】9：45～10：00
【教室】10：00～11：30</t>
    <rPh sb="1" eb="2">
      <t>ガツ</t>
    </rPh>
    <rPh sb="3" eb="4">
      <t>ニチ</t>
    </rPh>
    <rPh sb="6" eb="8">
      <t>ウケツケ</t>
    </rPh>
    <rPh sb="21" eb="23">
      <t>キョウシツ</t>
    </rPh>
    <phoneticPr fontId="1"/>
  </si>
  <si>
    <t>遠賀町役場
福祉課地域包括支援係
TEL:093-293-1293</t>
  </si>
  <si>
    <t>対象：遠賀町に住んでいる人(参加者はほとんどが女性）
内容：生活習慣病予防・転倒予防を目的として、ストレッチや有酸素運動、筋力トレーニングを行う教室。</t>
    <rPh sb="7" eb="8">
      <t>ス</t>
    </rPh>
    <rPh sb="12" eb="13">
      <t>ヒト</t>
    </rPh>
    <rPh sb="27" eb="29">
      <t>ナイヨウ</t>
    </rPh>
    <rPh sb="30" eb="37">
      <t>セイカツシュウカンビョウヨボウ</t>
    </rPh>
    <rPh sb="38" eb="42">
      <t>テントウヨボウ</t>
    </rPh>
    <rPh sb="43" eb="45">
      <t>モクテキ</t>
    </rPh>
    <rPh sb="55" eb="60">
      <t>ユウサンソウンドウ</t>
    </rPh>
    <rPh sb="61" eb="63">
      <t>キンリョク</t>
    </rPh>
    <rPh sb="70" eb="71">
      <t>オコナ</t>
    </rPh>
    <rPh sb="72" eb="74">
      <t>キョウシツ</t>
    </rPh>
    <phoneticPr fontId="1"/>
  </si>
  <si>
    <t>直方市</t>
  </si>
  <si>
    <t>女性の健康週間に
ついての普及・啓発</t>
  </si>
  <si>
    <t>直方市</t>
    <rPh sb="0" eb="3">
      <t>ノオガタシ</t>
    </rPh>
    <phoneticPr fontId="1"/>
  </si>
  <si>
    <t>R8年3月1日</t>
    <rPh sb="2" eb="3">
      <t>ネン</t>
    </rPh>
    <rPh sb="4" eb="5">
      <t>ガツ</t>
    </rPh>
    <rPh sb="6" eb="7">
      <t>ニチ</t>
    </rPh>
    <phoneticPr fontId="1"/>
  </si>
  <si>
    <t>女性の健康推進室 ヘルスケアラボ：http://w-health.jp/</t>
  </si>
  <si>
    <t>直方市
健康長寿課　健康推進係</t>
  </si>
  <si>
    <t>直方市民に対し、LINEでの女性の健康習慣の周知、普及啓発を行う。</t>
  </si>
  <si>
    <t>飯塚市</t>
    <rPh sb="0" eb="2">
      <t>イイヅカシ</t>
    </rPh>
    <phoneticPr fontId="1"/>
  </si>
  <si>
    <t>女性の健康づくり講座</t>
    <rPh sb="0" eb="2">
      <t>ジョセイ</t>
    </rPh>
    <rPh sb="3" eb="5">
      <t>ケンコウ</t>
    </rPh>
    <rPh sb="8" eb="10">
      <t>コウザ</t>
    </rPh>
    <phoneticPr fontId="1"/>
  </si>
  <si>
    <t>飯塚市　健幸保健課</t>
    <rPh sb="0" eb="3">
      <t>イイヅカシ</t>
    </rPh>
    <rPh sb="4" eb="9">
      <t>ケンコウホケンカ</t>
    </rPh>
    <phoneticPr fontId="1"/>
  </si>
  <si>
    <t>飯塚市総合体育館</t>
    <rPh sb="0" eb="3">
      <t>イイヅカシ</t>
    </rPh>
    <rPh sb="3" eb="5">
      <t>ソウゴウ</t>
    </rPh>
    <rPh sb="5" eb="8">
      <t>タイイクカン</t>
    </rPh>
    <phoneticPr fontId="1"/>
  </si>
  <si>
    <t>令和7年8月29日（金）</t>
    <rPh sb="0" eb="2">
      <t>レイワ</t>
    </rPh>
    <rPh sb="3" eb="4">
      <t>ネン</t>
    </rPh>
    <rPh sb="5" eb="6">
      <t>ガツ</t>
    </rPh>
    <rPh sb="8" eb="9">
      <t>ニチ</t>
    </rPh>
    <rPh sb="10" eb="11">
      <t>キン</t>
    </rPh>
    <phoneticPr fontId="1"/>
  </si>
  <si>
    <t>飯塚市　健幸保健課
℡0948-96-8613</t>
  </si>
  <si>
    <t>対象：40～64歳の女性
内容：保健師よる講話、骨密度測定、ピラティス体験</t>
    <rPh sb="35" eb="37">
      <t>タイケン</t>
    </rPh>
    <phoneticPr fontId="1"/>
  </si>
  <si>
    <t>広報による啓発</t>
    <rPh sb="0" eb="2">
      <t>コウホウ</t>
    </rPh>
    <rPh sb="5" eb="7">
      <t>ケイハツ</t>
    </rPh>
    <phoneticPr fontId="1"/>
  </si>
  <si>
    <t>内容：広報いいづか3月号にて女性の健康週間に関する記事を掲載</t>
  </si>
  <si>
    <t>嘉麻市</t>
  </si>
  <si>
    <t>広報誌で女性の健康週間特集記事を掲載</t>
    <rPh sb="0" eb="2">
      <t>コウホウ</t>
    </rPh>
    <rPh sb="2" eb="3">
      <t>シ</t>
    </rPh>
    <rPh sb="4" eb="6">
      <t>ジョセイ</t>
    </rPh>
    <rPh sb="7" eb="11">
      <t>ケンコウシュウカン</t>
    </rPh>
    <rPh sb="11" eb="15">
      <t>トクシュウキジ</t>
    </rPh>
    <rPh sb="16" eb="18">
      <t>ケイサイ</t>
    </rPh>
    <phoneticPr fontId="1"/>
  </si>
  <si>
    <t>嘉麻市健康課</t>
    <rPh sb="0" eb="3">
      <t>カマシ</t>
    </rPh>
    <rPh sb="3" eb="6">
      <t>ケンコウカ</t>
    </rPh>
    <phoneticPr fontId="1"/>
  </si>
  <si>
    <t>嘉麻市健康課</t>
    <rPh sb="0" eb="6">
      <t>カマシケンコウカ</t>
    </rPh>
    <phoneticPr fontId="1"/>
  </si>
  <si>
    <t>特集記事の内容は、産婦人科（ユースクリニック）のトリセツ、女性の健康づくりに関連する事業紹介、プレコンセプションケアセンター周知</t>
    <rPh sb="0" eb="4">
      <t>トクシュウキジ</t>
    </rPh>
    <rPh sb="5" eb="7">
      <t>ナイヨウ</t>
    </rPh>
    <rPh sb="9" eb="13">
      <t>サンフジンカ</t>
    </rPh>
    <rPh sb="29" eb="31">
      <t>ジョセイ</t>
    </rPh>
    <rPh sb="32" eb="34">
      <t>ケンコウ</t>
    </rPh>
    <rPh sb="38" eb="40">
      <t>カンレン</t>
    </rPh>
    <rPh sb="42" eb="46">
      <t>ジギョウショウカイ</t>
    </rPh>
    <rPh sb="62" eb="64">
      <t>シュウチ</t>
    </rPh>
    <phoneticPr fontId="1"/>
  </si>
  <si>
    <t>田川市</t>
  </si>
  <si>
    <t>「女性の健康のこと」パンフレット設置</t>
  </si>
  <si>
    <t>田川市保健センター</t>
  </si>
  <si>
    <t>保健センターに常設（パンフレットがなくなり次第終了）</t>
  </si>
  <si>
    <t>糸田町</t>
  </si>
  <si>
    <t>普及啓発事業</t>
    <rPh sb="0" eb="4">
      <t>フキュウケイハツ</t>
    </rPh>
    <rPh sb="4" eb="6">
      <t>ジギョウ</t>
    </rPh>
    <phoneticPr fontId="1"/>
  </si>
  <si>
    <t>糸田町</t>
    <rPh sb="0" eb="3">
      <t>イトダマチ</t>
    </rPh>
    <phoneticPr fontId="1"/>
  </si>
  <si>
    <t>糸田町保健センター</t>
    <rPh sb="0" eb="3">
      <t>イトダマチ</t>
    </rPh>
    <rPh sb="3" eb="5">
      <t>ホケン</t>
    </rPh>
    <phoneticPr fontId="1"/>
  </si>
  <si>
    <t>糸田町保健センター　　　　　　0947-49-9020</t>
    <rPh sb="0" eb="3">
      <t>イトダマチ</t>
    </rPh>
    <rPh sb="3" eb="5">
      <t>ホケン</t>
    </rPh>
    <phoneticPr fontId="1"/>
  </si>
  <si>
    <t>保健センター窓口に、リーフレットを設置。「女性外来の案内」「女性のがん予防（乳がん・子宮がん）」</t>
    <rPh sb="0" eb="2">
      <t>ホケン</t>
    </rPh>
    <rPh sb="6" eb="8">
      <t>マドグチ</t>
    </rPh>
    <rPh sb="17" eb="19">
      <t>セッチ</t>
    </rPh>
    <rPh sb="21" eb="23">
      <t>ジョセイ</t>
    </rPh>
    <rPh sb="23" eb="25">
      <t>ガイライ</t>
    </rPh>
    <rPh sb="26" eb="28">
      <t>アンナイ</t>
    </rPh>
    <rPh sb="30" eb="32">
      <t>ジョセイ</t>
    </rPh>
    <rPh sb="35" eb="37">
      <t>ヨボウ</t>
    </rPh>
    <rPh sb="38" eb="39">
      <t>ニュウ</t>
    </rPh>
    <rPh sb="42" eb="44">
      <t>シキュウ</t>
    </rPh>
    <phoneticPr fontId="1"/>
  </si>
  <si>
    <t>大任町</t>
  </si>
  <si>
    <t>普及啓発事業</t>
  </si>
  <si>
    <t>大任町</t>
    <rPh sb="0" eb="3">
      <t>オオトウマチ</t>
    </rPh>
    <phoneticPr fontId="1"/>
  </si>
  <si>
    <t>大任町役場　住民課</t>
    <rPh sb="0" eb="3">
      <t>オオトウマチ</t>
    </rPh>
    <rPh sb="3" eb="5">
      <t>ヤクバ</t>
    </rPh>
    <rPh sb="6" eb="9">
      <t>ジュウミンカ</t>
    </rPh>
    <phoneticPr fontId="1"/>
  </si>
  <si>
    <t>大任町役場住民課衛生係
TEL：0947-63-3003</t>
  </si>
  <si>
    <t>担当課窓口及び運動教室参加者へ女性の健康に関するリーフレット、チラシの配布を行う。</t>
    <rPh sb="0" eb="3">
      <t>タントウカ</t>
    </rPh>
    <rPh sb="3" eb="5">
      <t>マドグチ</t>
    </rPh>
    <rPh sb="5" eb="6">
      <t>オヨ</t>
    </rPh>
    <rPh sb="7" eb="14">
      <t>ウンドウキョウシツサンカシャ</t>
    </rPh>
    <rPh sb="15" eb="17">
      <t>ジョセイ</t>
    </rPh>
    <rPh sb="18" eb="20">
      <t>ケンコウ</t>
    </rPh>
    <rPh sb="21" eb="22">
      <t>カン</t>
    </rPh>
    <rPh sb="35" eb="37">
      <t>ハイフ</t>
    </rPh>
    <rPh sb="38" eb="39">
      <t>オコナ</t>
    </rPh>
    <phoneticPr fontId="1"/>
  </si>
  <si>
    <t>赤村</t>
  </si>
  <si>
    <t>赤村</t>
    <rPh sb="0" eb="2">
      <t>アカムラ</t>
    </rPh>
    <phoneticPr fontId="1"/>
  </si>
  <si>
    <t>赤村保健センター</t>
    <rPh sb="0" eb="2">
      <t>アカムラ</t>
    </rPh>
    <rPh sb="2" eb="4">
      <t>ホケン</t>
    </rPh>
    <phoneticPr fontId="1"/>
  </si>
  <si>
    <t>13：30～
15：00</t>
  </si>
  <si>
    <t>赤村役場　
住民課　包括支援係
（TEL：0947－62－3330）</t>
    <rPh sb="0" eb="4">
      <t>アカムラヤクバ</t>
    </rPh>
    <rPh sb="6" eb="9">
      <t>ジュウミンカ</t>
    </rPh>
    <rPh sb="10" eb="12">
      <t>ホウカツ</t>
    </rPh>
    <rPh sb="12" eb="14">
      <t>シエン</t>
    </rPh>
    <rPh sb="14" eb="15">
      <t>カカリ</t>
    </rPh>
    <phoneticPr fontId="1"/>
  </si>
  <si>
    <t>中高年の女性に対する介護予防に重点をおいた運動指導を行う。健康チェック(血圧測定)講師:運動インストラクター</t>
  </si>
  <si>
    <t>小郡市</t>
  </si>
  <si>
    <t>女性の健康週間</t>
  </si>
  <si>
    <t>広報紙</t>
  </si>
  <si>
    <t>ブレスト・アウェアネスについて</t>
  </si>
  <si>
    <t>朝倉市</t>
  </si>
  <si>
    <t>女性の健康づくりに関する市広報紙掲載</t>
    <rPh sb="15" eb="16">
      <t>シ</t>
    </rPh>
    <phoneticPr fontId="1"/>
  </si>
  <si>
    <t>市広報紙３月号</t>
    <rPh sb="0" eb="1">
      <t>シ</t>
    </rPh>
    <rPh sb="1" eb="4">
      <t>コウホウシ</t>
    </rPh>
    <rPh sb="5" eb="7">
      <t>ガツゴウ</t>
    </rPh>
    <phoneticPr fontId="1"/>
  </si>
  <si>
    <t>福岡県朝倉市
健康課健康増進係
℡0946‐22‐8571</t>
    <rPh sb="0" eb="3">
      <t>フクオカケン</t>
    </rPh>
    <rPh sb="3" eb="6">
      <t>アサクラシ</t>
    </rPh>
    <rPh sb="7" eb="9">
      <t>ケンコウ</t>
    </rPh>
    <rPh sb="9" eb="10">
      <t>カ</t>
    </rPh>
    <rPh sb="10" eb="12">
      <t>ケンコウ</t>
    </rPh>
    <rPh sb="12" eb="14">
      <t>ゾウシン</t>
    </rPh>
    <rPh sb="14" eb="15">
      <t>カカリ</t>
    </rPh>
    <phoneticPr fontId="1"/>
  </si>
  <si>
    <t>市民を対象に「女性の健康週間」の記事を掲載（情報提供サイト:女性の健康推進室ヘルスケアラボの紹介）</t>
    <rPh sb="22" eb="26">
      <t>ジョウホウテイキョウ</t>
    </rPh>
    <rPh sb="30" eb="32">
      <t>ジョセイ</t>
    </rPh>
    <rPh sb="46" eb="48">
      <t>ショウカイ</t>
    </rPh>
    <phoneticPr fontId="1"/>
  </si>
  <si>
    <t>大刀洗町</t>
  </si>
  <si>
    <t>健康ウォークin門司（北九州）</t>
    <rPh sb="0" eb="2">
      <t>ケンコウ</t>
    </rPh>
    <rPh sb="8" eb="10">
      <t>モジ</t>
    </rPh>
    <rPh sb="11" eb="14">
      <t>キタキュウシュウ</t>
    </rPh>
    <phoneticPr fontId="1"/>
  </si>
  <si>
    <t>大刀洗町役場
健康課
健康支援係</t>
    <rPh sb="0" eb="4">
      <t>タチアライマチ</t>
    </rPh>
    <rPh sb="4" eb="6">
      <t>ヤクバ</t>
    </rPh>
    <rPh sb="7" eb="9">
      <t>ケンコウ</t>
    </rPh>
    <rPh sb="9" eb="10">
      <t>カ</t>
    </rPh>
    <rPh sb="11" eb="13">
      <t>ケンコウ</t>
    </rPh>
    <rPh sb="13" eb="15">
      <t>シエン</t>
    </rPh>
    <rPh sb="15" eb="16">
      <t>カカリ</t>
    </rPh>
    <phoneticPr fontId="1"/>
  </si>
  <si>
    <t>大刀洗町～和布刈神社～関門トンネル～唐戸市場</t>
    <rPh sb="0" eb="4">
      <t>タチアライマチ</t>
    </rPh>
    <rPh sb="5" eb="6">
      <t>ワ</t>
    </rPh>
    <rPh sb="6" eb="7">
      <t>ヌノ</t>
    </rPh>
    <rPh sb="7" eb="8">
      <t>カリ</t>
    </rPh>
    <rPh sb="8" eb="10">
      <t>ジンジャ</t>
    </rPh>
    <rPh sb="11" eb="13">
      <t>カンモン</t>
    </rPh>
    <rPh sb="18" eb="22">
      <t>カラトイチバ</t>
    </rPh>
    <phoneticPr fontId="1"/>
  </si>
  <si>
    <t>3月17日（火）8：30～15：00（予定）</t>
    <rPh sb="1" eb="2">
      <t>ガツ</t>
    </rPh>
    <rPh sb="4" eb="5">
      <t>ニチ</t>
    </rPh>
    <rPh sb="6" eb="7">
      <t>ヒ</t>
    </rPh>
    <rPh sb="19" eb="21">
      <t>ヨテイ</t>
    </rPh>
    <phoneticPr fontId="1"/>
  </si>
  <si>
    <t>大刀洗町広報3月号「たちあらい健康ラボ」</t>
    <rPh sb="0" eb="4">
      <t>タチアライマチ</t>
    </rPh>
    <rPh sb="4" eb="6">
      <t>コウホウ</t>
    </rPh>
    <rPh sb="7" eb="8">
      <t>ガツ</t>
    </rPh>
    <rPh sb="8" eb="9">
      <t>ゴウ</t>
    </rPh>
    <rPh sb="15" eb="17">
      <t>ケンコウ</t>
    </rPh>
    <phoneticPr fontId="1"/>
  </si>
  <si>
    <t>大刀洗町役場
健康課
健康支援係
0942-77-1377</t>
    <rPh sb="0" eb="4">
      <t>タチアライマチ</t>
    </rPh>
    <rPh sb="4" eb="6">
      <t>ヤクバ</t>
    </rPh>
    <rPh sb="7" eb="9">
      <t>ケンコウ</t>
    </rPh>
    <rPh sb="9" eb="10">
      <t>カ</t>
    </rPh>
    <rPh sb="11" eb="13">
      <t>ケンコウ</t>
    </rPh>
    <rPh sb="13" eb="15">
      <t>シエン</t>
    </rPh>
    <rPh sb="15" eb="16">
      <t>カカリ</t>
    </rPh>
    <phoneticPr fontId="1"/>
  </si>
  <si>
    <t>対象：町内在住者
内容：健康増進・心身の健康維持のため、町のバスにて門司まで座位健康体操の動画を視聴しながら体操を経験し、関門トンネルを経由し、唐戸市場まで壇ノ浦の海辺のコースを歩く</t>
    <rPh sb="0" eb="2">
      <t>タイショウ</t>
    </rPh>
    <rPh sb="3" eb="5">
      <t>チョウナイ</t>
    </rPh>
    <rPh sb="5" eb="8">
      <t>ザイジュウシャ</t>
    </rPh>
    <rPh sb="9" eb="11">
      <t>ナイヨウ</t>
    </rPh>
    <rPh sb="12" eb="16">
      <t>ケンコウゾウシン</t>
    </rPh>
    <rPh sb="17" eb="19">
      <t>シンシン</t>
    </rPh>
    <rPh sb="20" eb="22">
      <t>ケンコウ</t>
    </rPh>
    <rPh sb="22" eb="24">
      <t>イジ</t>
    </rPh>
    <rPh sb="28" eb="29">
      <t>マチ</t>
    </rPh>
    <rPh sb="34" eb="36">
      <t>モジ</t>
    </rPh>
    <rPh sb="38" eb="40">
      <t>ザイ</t>
    </rPh>
    <rPh sb="40" eb="44">
      <t>ケンコウタイソウ</t>
    </rPh>
    <rPh sb="45" eb="47">
      <t>ドウガ</t>
    </rPh>
    <rPh sb="48" eb="50">
      <t>シチョウ</t>
    </rPh>
    <rPh sb="54" eb="56">
      <t>タイソウ</t>
    </rPh>
    <rPh sb="57" eb="59">
      <t>ケイケン</t>
    </rPh>
    <rPh sb="61" eb="63">
      <t>カンモン</t>
    </rPh>
    <rPh sb="68" eb="70">
      <t>ケイユ</t>
    </rPh>
    <rPh sb="72" eb="76">
      <t>カラトイチバ</t>
    </rPh>
    <rPh sb="78" eb="79">
      <t>ダン</t>
    </rPh>
    <rPh sb="80" eb="81">
      <t>ウラ</t>
    </rPh>
    <rPh sb="82" eb="84">
      <t>ウミベ</t>
    </rPh>
    <rPh sb="89" eb="90">
      <t>アル</t>
    </rPh>
    <phoneticPr fontId="1"/>
  </si>
  <si>
    <t>大牟田市</t>
    <rPh sb="0" eb="3">
      <t>オオムタシ</t>
    </rPh>
    <phoneticPr fontId="1"/>
  </si>
  <si>
    <t>妊婦歯科健診・妊婦健康相談（保健・歯科・栄養）</t>
    <rPh sb="0" eb="2">
      <t>ニンプ</t>
    </rPh>
    <rPh sb="2" eb="4">
      <t>シカ</t>
    </rPh>
    <rPh sb="4" eb="6">
      <t>ケンシン</t>
    </rPh>
    <rPh sb="7" eb="9">
      <t>ニンプ</t>
    </rPh>
    <rPh sb="9" eb="11">
      <t>ケンコウ</t>
    </rPh>
    <rPh sb="11" eb="13">
      <t>ソウダン</t>
    </rPh>
    <rPh sb="14" eb="16">
      <t>ホケン</t>
    </rPh>
    <rPh sb="17" eb="19">
      <t>シカ</t>
    </rPh>
    <rPh sb="20" eb="22">
      <t>エイヨウ</t>
    </rPh>
    <phoneticPr fontId="10"/>
  </si>
  <si>
    <t>大牟田市子ども家庭課
大牟田市健康づくり課</t>
    <rPh sb="0" eb="4">
      <t>オオムタシ</t>
    </rPh>
    <rPh sb="4" eb="5">
      <t>コ</t>
    </rPh>
    <rPh sb="7" eb="10">
      <t>カテイカ</t>
    </rPh>
    <rPh sb="11" eb="15">
      <t>オオムタシ</t>
    </rPh>
    <rPh sb="15" eb="17">
      <t>ケンコウ</t>
    </rPh>
    <rPh sb="20" eb="21">
      <t>カ</t>
    </rPh>
    <phoneticPr fontId="10"/>
  </si>
  <si>
    <t>大牟田市保健センター</t>
    <rPh sb="0" eb="4">
      <t>オオムタシ</t>
    </rPh>
    <rPh sb="4" eb="6">
      <t>ホケン</t>
    </rPh>
    <phoneticPr fontId="10"/>
  </si>
  <si>
    <t>3月6日（金）13:00～15:30</t>
    <rPh sb="1" eb="2">
      <t>ガツ</t>
    </rPh>
    <rPh sb="3" eb="4">
      <t>ヒ</t>
    </rPh>
    <rPh sb="5" eb="6">
      <t>キン</t>
    </rPh>
    <phoneticPr fontId="10"/>
  </si>
  <si>
    <t>大牟田市子ども家庭課
℡0944-41-2661</t>
    <rPh sb="0" eb="4">
      <t>オオムタシ</t>
    </rPh>
    <rPh sb="4" eb="5">
      <t>コ</t>
    </rPh>
    <rPh sb="7" eb="10">
      <t>カテイカ</t>
    </rPh>
    <phoneticPr fontId="10"/>
  </si>
  <si>
    <t>母子健康手帳を交付する妊婦に対して、歯科健診と助産師、保健師等による保健指導、歯科衛生士による歯科指導、管理栄養士による栄養相談を実施。</t>
    <rPh sb="0" eb="2">
      <t>ボシ</t>
    </rPh>
    <rPh sb="2" eb="4">
      <t>ケンコウ</t>
    </rPh>
    <rPh sb="4" eb="6">
      <t>テチョウ</t>
    </rPh>
    <rPh sb="7" eb="9">
      <t>コウフ</t>
    </rPh>
    <rPh sb="11" eb="13">
      <t>ニンプ</t>
    </rPh>
    <rPh sb="14" eb="15">
      <t>タイ</t>
    </rPh>
    <rPh sb="18" eb="20">
      <t>シカ</t>
    </rPh>
    <rPh sb="20" eb="22">
      <t>ケンシン</t>
    </rPh>
    <rPh sb="23" eb="26">
      <t>ジョサンシ</t>
    </rPh>
    <rPh sb="27" eb="30">
      <t>ホケンシ</t>
    </rPh>
    <rPh sb="30" eb="31">
      <t>トウ</t>
    </rPh>
    <rPh sb="34" eb="36">
      <t>ホケン</t>
    </rPh>
    <rPh sb="36" eb="38">
      <t>シドウ</t>
    </rPh>
    <rPh sb="39" eb="41">
      <t>シカ</t>
    </rPh>
    <rPh sb="41" eb="44">
      <t>エイセイシ</t>
    </rPh>
    <rPh sb="47" eb="49">
      <t>シカ</t>
    </rPh>
    <rPh sb="49" eb="51">
      <t>シドウ</t>
    </rPh>
    <rPh sb="52" eb="54">
      <t>カンリ</t>
    </rPh>
    <rPh sb="54" eb="57">
      <t>エイヨウシ</t>
    </rPh>
    <rPh sb="60" eb="62">
      <t>エイヨウ</t>
    </rPh>
    <rPh sb="62" eb="64">
      <t>ソウダン</t>
    </rPh>
    <rPh sb="65" eb="67">
      <t>ジッシ</t>
    </rPh>
    <phoneticPr fontId="10"/>
  </si>
  <si>
    <t>1歳6か月児歯科健診・3歳児歯科健診</t>
    <rPh sb="1" eb="2">
      <t>サイ</t>
    </rPh>
    <rPh sb="4" eb="5">
      <t>ツキ</t>
    </rPh>
    <rPh sb="5" eb="6">
      <t>ジ</t>
    </rPh>
    <rPh sb="6" eb="8">
      <t>シカ</t>
    </rPh>
    <rPh sb="8" eb="10">
      <t>ケンシン</t>
    </rPh>
    <rPh sb="12" eb="13">
      <t>サイ</t>
    </rPh>
    <rPh sb="13" eb="14">
      <t>ジ</t>
    </rPh>
    <rPh sb="14" eb="16">
      <t>シカ</t>
    </rPh>
    <rPh sb="16" eb="18">
      <t>ケンシン</t>
    </rPh>
    <phoneticPr fontId="10"/>
  </si>
  <si>
    <t>3月3日（火）13:00～15:30
3月5日（木）13:00～15:30</t>
    <rPh sb="1" eb="2">
      <t>ガツ</t>
    </rPh>
    <rPh sb="3" eb="4">
      <t>ヒ</t>
    </rPh>
    <rPh sb="5" eb="6">
      <t>カ</t>
    </rPh>
    <rPh sb="20" eb="21">
      <t>ガツ</t>
    </rPh>
    <rPh sb="22" eb="23">
      <t>ニチ</t>
    </rPh>
    <rPh sb="24" eb="25">
      <t>モク</t>
    </rPh>
    <phoneticPr fontId="10"/>
  </si>
  <si>
    <t xml:space="preserve">大牟田市子ども家庭課
℡0944-41-2661
</t>
    <rPh sb="0" eb="4">
      <t>オオムタシ</t>
    </rPh>
    <rPh sb="4" eb="5">
      <t>コ</t>
    </rPh>
    <rPh sb="7" eb="10">
      <t>カテイカ</t>
    </rPh>
    <phoneticPr fontId="10"/>
  </si>
  <si>
    <t>子どもの歯科健診時に母親に対して、女性のためのがん検診の受診勧奨を実施。</t>
    <rPh sb="0" eb="1">
      <t>コ</t>
    </rPh>
    <rPh sb="4" eb="6">
      <t>シカ</t>
    </rPh>
    <rPh sb="6" eb="8">
      <t>ケンシン</t>
    </rPh>
    <rPh sb="8" eb="9">
      <t>ジ</t>
    </rPh>
    <rPh sb="10" eb="12">
      <t>ハハオヤ</t>
    </rPh>
    <rPh sb="13" eb="14">
      <t>タイ</t>
    </rPh>
    <rPh sb="17" eb="19">
      <t>ジョセイ</t>
    </rPh>
    <rPh sb="25" eb="27">
      <t>ケンシン</t>
    </rPh>
    <rPh sb="28" eb="30">
      <t>ジュシン</t>
    </rPh>
    <rPh sb="30" eb="32">
      <t>カンショウ</t>
    </rPh>
    <rPh sb="33" eb="35">
      <t>ジッシ</t>
    </rPh>
    <phoneticPr fontId="10"/>
  </si>
  <si>
    <t>女性の健康週間のPR</t>
    <rPh sb="0" eb="2">
      <t>ジョセイ</t>
    </rPh>
    <rPh sb="3" eb="5">
      <t>ケンコウ</t>
    </rPh>
    <rPh sb="5" eb="7">
      <t>シュウカン</t>
    </rPh>
    <phoneticPr fontId="10"/>
  </si>
  <si>
    <t>大牟田市健康づくり課</t>
    <rPh sb="0" eb="4">
      <t>オオムタシ</t>
    </rPh>
    <rPh sb="4" eb="6">
      <t>ケンコウ</t>
    </rPh>
    <rPh sb="9" eb="10">
      <t>カ</t>
    </rPh>
    <phoneticPr fontId="10"/>
  </si>
  <si>
    <t>3月1日（日）～3月8日（日）</t>
    <rPh sb="1" eb="2">
      <t>ガツ</t>
    </rPh>
    <rPh sb="3" eb="4">
      <t>ヒ</t>
    </rPh>
    <rPh sb="5" eb="6">
      <t>ヒ</t>
    </rPh>
    <rPh sb="9" eb="10">
      <t>ガツ</t>
    </rPh>
    <rPh sb="11" eb="12">
      <t>ヒ</t>
    </rPh>
    <rPh sb="13" eb="14">
      <t>ヒ</t>
    </rPh>
    <phoneticPr fontId="10"/>
  </si>
  <si>
    <t>大牟田市健康づくり課
℡0944-41-2668</t>
  </si>
  <si>
    <t>市HP、市公式LINEを活用して、女性の健康週間についてPRし、国HPのリンクへ誘導。併せて、3月実施の女性のためのがん検診の受診勧奨を行う。</t>
    <rPh sb="0" eb="1">
      <t>シ</t>
    </rPh>
    <rPh sb="4" eb="5">
      <t>シ</t>
    </rPh>
    <rPh sb="5" eb="7">
      <t>コウシキ</t>
    </rPh>
    <rPh sb="12" eb="14">
      <t>カツヨウ</t>
    </rPh>
    <rPh sb="17" eb="19">
      <t>ジョセイ</t>
    </rPh>
    <rPh sb="20" eb="22">
      <t>ケンコウ</t>
    </rPh>
    <rPh sb="22" eb="24">
      <t>シュウカン</t>
    </rPh>
    <rPh sb="32" eb="33">
      <t>クニ</t>
    </rPh>
    <rPh sb="40" eb="42">
      <t>ユウドウ</t>
    </rPh>
    <rPh sb="43" eb="44">
      <t>アワ</t>
    </rPh>
    <rPh sb="48" eb="49">
      <t>ガツ</t>
    </rPh>
    <rPh sb="49" eb="51">
      <t>ジッシ</t>
    </rPh>
    <rPh sb="52" eb="54">
      <t>ジョセイ</t>
    </rPh>
    <rPh sb="60" eb="62">
      <t>ケンシン</t>
    </rPh>
    <rPh sb="63" eb="65">
      <t>ジュシン</t>
    </rPh>
    <rPh sb="65" eb="67">
      <t>カンショウ</t>
    </rPh>
    <rPh sb="68" eb="69">
      <t>オコナ</t>
    </rPh>
    <phoneticPr fontId="10"/>
  </si>
  <si>
    <t>筑後市</t>
  </si>
  <si>
    <t>SNSで女性の健康づくりを啓発</t>
  </si>
  <si>
    <t>筑後市　市民生活部
健康づくり課</t>
  </si>
  <si>
    <t>LINE配信</t>
  </si>
  <si>
    <t>・令和8年3月1日
・令和8年3月8日</t>
  </si>
  <si>
    <t>市のLINE登録者にSNSで女性の健康づくりの情報を発信。</t>
  </si>
  <si>
    <t>豊前市</t>
  </si>
  <si>
    <t>パンフレット配布</t>
    <rPh sb="6" eb="8">
      <t>ハイフ</t>
    </rPh>
    <phoneticPr fontId="1"/>
  </si>
  <si>
    <t>豊前市</t>
    <rPh sb="0" eb="3">
      <t>ブゼンシ</t>
    </rPh>
    <phoneticPr fontId="1"/>
  </si>
  <si>
    <t>豊前市総合福祉センター</t>
    <rPh sb="0" eb="3">
      <t>ブゼンシ</t>
    </rPh>
    <rPh sb="3" eb="7">
      <t>ソウゴウフクシ</t>
    </rPh>
    <phoneticPr fontId="1"/>
  </si>
  <si>
    <t>豊前市健康長寿推進課
健康増進係
0979-82-8111</t>
    <rPh sb="0" eb="3">
      <t>ブゼンシ</t>
    </rPh>
    <rPh sb="3" eb="10">
      <t>ケンコウチョウジュスイシンカ</t>
    </rPh>
    <rPh sb="11" eb="13">
      <t>ケンコウ</t>
    </rPh>
    <rPh sb="13" eb="15">
      <t>ゾウシン</t>
    </rPh>
    <rPh sb="15" eb="16">
      <t>カカリ</t>
    </rPh>
    <phoneticPr fontId="1"/>
  </si>
  <si>
    <t>市民健康相談等で来所された方へ、女性の健康やがん検診に関するパンフレット配布</t>
    <rPh sb="0" eb="6">
      <t>シミンケンコウソウダン</t>
    </rPh>
    <rPh sb="6" eb="7">
      <t>トウ</t>
    </rPh>
    <rPh sb="8" eb="9">
      <t>ライ</t>
    </rPh>
    <rPh sb="9" eb="10">
      <t>ショ</t>
    </rPh>
    <rPh sb="13" eb="14">
      <t>カタ</t>
    </rPh>
    <rPh sb="16" eb="18">
      <t>ジョセイ</t>
    </rPh>
    <rPh sb="19" eb="21">
      <t>ケンコウ</t>
    </rPh>
    <rPh sb="24" eb="26">
      <t>ケンシン</t>
    </rPh>
    <rPh sb="27" eb="28">
      <t>カン</t>
    </rPh>
    <rPh sb="36" eb="38">
      <t>ハイフ</t>
    </rPh>
    <phoneticPr fontId="1"/>
  </si>
  <si>
    <t>3月中</t>
    <rPh sb="1" eb="2">
      <t>ツキ</t>
    </rPh>
    <rPh sb="2" eb="3">
      <t>チュウ</t>
    </rPh>
    <phoneticPr fontId="1"/>
  </si>
  <si>
    <t>「女性の健康週間」のポスターを掲示</t>
    <rPh sb="1" eb="3">
      <t>ジョセイ</t>
    </rPh>
    <rPh sb="4" eb="6">
      <t>ケンコウ</t>
    </rPh>
    <rPh sb="6" eb="8">
      <t>シュウカン</t>
    </rPh>
    <rPh sb="15" eb="17">
      <t>ケイジ</t>
    </rPh>
    <phoneticPr fontId="1"/>
  </si>
  <si>
    <t>吉富町</t>
  </si>
  <si>
    <t>ポスター掲示及びパンフレットの設置</t>
    <rPh sb="4" eb="6">
      <t>ケイジ</t>
    </rPh>
    <rPh sb="6" eb="7">
      <t>オヨ</t>
    </rPh>
    <rPh sb="15" eb="17">
      <t>セッチ</t>
    </rPh>
    <phoneticPr fontId="1"/>
  </si>
  <si>
    <t>吉富町</t>
    <rPh sb="0" eb="3">
      <t>ヨシトミマチ</t>
    </rPh>
    <phoneticPr fontId="1"/>
  </si>
  <si>
    <t>吉富あいあいセンター</t>
    <rPh sb="0" eb="2">
      <t>ヨシトミ</t>
    </rPh>
    <phoneticPr fontId="1"/>
  </si>
  <si>
    <t>吉富あいあいセンター
0979-23-9900</t>
    <rPh sb="0" eb="2">
      <t>ヨシトミ</t>
    </rPh>
    <phoneticPr fontId="1"/>
  </si>
  <si>
    <t>全ての女性に向けたこころとからだの健康に関するポスター掲示及びパンフレットの設置</t>
    <rPh sb="0" eb="1">
      <t>スベ</t>
    </rPh>
    <rPh sb="3" eb="5">
      <t>ジョセイ</t>
    </rPh>
    <rPh sb="6" eb="7">
      <t>ム</t>
    </rPh>
    <rPh sb="17" eb="19">
      <t>ケンコウ</t>
    </rPh>
    <rPh sb="20" eb="21">
      <t>カン</t>
    </rPh>
    <rPh sb="27" eb="29">
      <t>ケイジ</t>
    </rPh>
    <rPh sb="29" eb="30">
      <t>オヨ</t>
    </rPh>
    <rPh sb="38" eb="40">
      <t>セッチ</t>
    </rPh>
    <phoneticPr fontId="1"/>
  </si>
  <si>
    <t>福岡県</t>
    <phoneticPr fontId="1"/>
  </si>
  <si>
    <t>築上町</t>
  </si>
  <si>
    <t>リーフレット配布
「女性のための健康ガイド」</t>
    <rPh sb="6" eb="8">
      <t>ハイフ</t>
    </rPh>
    <rPh sb="10" eb="12">
      <t>ジョセイ</t>
    </rPh>
    <rPh sb="16" eb="18">
      <t>ケンコウ</t>
    </rPh>
    <phoneticPr fontId="1"/>
  </si>
  <si>
    <t>築上町</t>
    <rPh sb="0" eb="3">
      <t>チクジョウマチ</t>
    </rPh>
    <phoneticPr fontId="1"/>
  </si>
  <si>
    <t>築上町コミュニティーセンターソピア</t>
    <rPh sb="0" eb="3">
      <t>チクジョウマチ</t>
    </rPh>
    <phoneticPr fontId="1"/>
  </si>
  <si>
    <t>毎月第1火曜日</t>
  </si>
  <si>
    <t>築上町役場
子育て・健康支援課
健康づくり係</t>
    <rPh sb="0" eb="5">
      <t>チクジョウマチヤクバ</t>
    </rPh>
    <rPh sb="6" eb="8">
      <t>コソダ</t>
    </rPh>
    <rPh sb="10" eb="15">
      <t>ケンコウシエンカ</t>
    </rPh>
    <rPh sb="16" eb="18">
      <t>ケンコウ</t>
    </rPh>
    <rPh sb="21" eb="22">
      <t>カカリ</t>
    </rPh>
    <phoneticPr fontId="1"/>
  </si>
  <si>
    <t>4ヶ月児健診時に女性の健康についてのリーフレットを母親に配布</t>
    <rPh sb="2" eb="3">
      <t>ゲツ</t>
    </rPh>
    <rPh sb="3" eb="4">
      <t>ジ</t>
    </rPh>
    <rPh sb="4" eb="7">
      <t>ケンシンジ</t>
    </rPh>
    <rPh sb="8" eb="10">
      <t>ジョセイ</t>
    </rPh>
    <rPh sb="11" eb="13">
      <t>ケンコウ</t>
    </rPh>
    <rPh sb="25" eb="27">
      <t>ハハオヤ</t>
    </rPh>
    <rPh sb="28" eb="30">
      <t>ハイフ</t>
    </rPh>
    <phoneticPr fontId="1"/>
  </si>
  <si>
    <t>https://www.city.kama.lg.jp/site/koho/</t>
    <phoneticPr fontId="1"/>
  </si>
  <si>
    <t>https://www.city.iizuka.lg.jp/shise/koho/kohoshi/r7/index.html</t>
    <phoneticPr fontId="1"/>
  </si>
  <si>
    <t>https://www.city.iizuka.lg.jp/hoken-c/kenko/joseinokennkou.html</t>
    <phoneticPr fontId="1"/>
  </si>
  <si>
    <t>https://www.town.onga.lg.jp/soshiki/10/1528.html</t>
    <phoneticPr fontId="1"/>
  </si>
  <si>
    <t>http://www.town.okagaki.lg.jp/s014/20250207150122.html</t>
    <phoneticPr fontId="1"/>
  </si>
  <si>
    <t>https://www.city.munakata.lg.jp/kiji0039504/index.html</t>
    <phoneticPr fontId="1"/>
  </si>
  <si>
    <t>https://www.city.munakata.lg.jp/kiji0039549/index.html</t>
    <phoneticPr fontId="1"/>
  </si>
  <si>
    <t>https://www.town.hisayama.fukuoka.jp/gyosei/gyosei_joho/koho/koho/koho_hisayama/index.html</t>
    <phoneticPr fontId="1"/>
  </si>
  <si>
    <t>https://www.city.koga.fukuoka.jp/cityhall/work/yobou/kenkou_001/005.php</t>
    <phoneticPr fontId="1"/>
  </si>
  <si>
    <t>https://www.city.nakagawa.lg.jp/soshiki/26/nyugankensin.html</t>
    <phoneticPr fontId="1"/>
  </si>
  <si>
    <t>https://www.city.dazaifu.lg.jp/site/navi/3632.html</t>
    <phoneticPr fontId="1"/>
  </si>
  <si>
    <t>https://www.city.chikushino.fukuoka.jp/soshiki/15/37524.html</t>
    <phoneticPr fontId="1"/>
  </si>
  <si>
    <t>https://www.city.nakagawa.lg.jp/soshiki/26/sikyukeigankensin.html</t>
    <phoneticPr fontId="1"/>
  </si>
  <si>
    <t>普及啓発ポスター等の掲示</t>
    <rPh sb="8" eb="9">
      <t>トウ</t>
    </rPh>
    <rPh sb="10" eb="12">
      <t>ケイジ</t>
    </rPh>
    <phoneticPr fontId="1"/>
  </si>
  <si>
    <t>鳥栖保健福祉事務所</t>
    <rPh sb="0" eb="2">
      <t>トス</t>
    </rPh>
    <rPh sb="2" eb="9">
      <t>ホケンフクシジムショ</t>
    </rPh>
    <phoneticPr fontId="1"/>
  </si>
  <si>
    <t>3月2日～3月6日</t>
    <rPh sb="1" eb="2">
      <t>ガツ</t>
    </rPh>
    <rPh sb="3" eb="4">
      <t>ニチ</t>
    </rPh>
    <rPh sb="6" eb="7">
      <t>ガツ</t>
    </rPh>
    <rPh sb="8" eb="9">
      <t>ニチ</t>
    </rPh>
    <phoneticPr fontId="1"/>
  </si>
  <si>
    <t>鳥栖保健福祉事務所
健康推進課
健康推進担当
℡0942-83-3579</t>
  </si>
  <si>
    <t>対象：来所者
内容：普及啓発ポスター等掲示</t>
    <rPh sb="0" eb="2">
      <t>タイショウ</t>
    </rPh>
    <rPh sb="3" eb="6">
      <t>ライショシャ</t>
    </rPh>
    <rPh sb="7" eb="9">
      <t>ナイヨウ</t>
    </rPh>
    <rPh sb="10" eb="14">
      <t>フキュウケイハツ</t>
    </rPh>
    <rPh sb="18" eb="19">
      <t>トウ</t>
    </rPh>
    <rPh sb="19" eb="21">
      <t>ケイジ</t>
    </rPh>
    <phoneticPr fontId="1"/>
  </si>
  <si>
    <t>女性の健康週間についての周知</t>
    <rPh sb="0" eb="2">
      <t>ジョセイ</t>
    </rPh>
    <rPh sb="3" eb="5">
      <t>ケンコウ</t>
    </rPh>
    <rPh sb="5" eb="7">
      <t>シュウカン</t>
    </rPh>
    <rPh sb="12" eb="14">
      <t>シュウチ</t>
    </rPh>
    <phoneticPr fontId="1"/>
  </si>
  <si>
    <t>2月中</t>
    <rPh sb="1" eb="3">
      <t>ガツチュウ</t>
    </rPh>
    <phoneticPr fontId="1"/>
  </si>
  <si>
    <t>対象：メーリングリスト登録事業所等
内容：女性の健康週間についてメールで周知する</t>
    <rPh sb="0" eb="2">
      <t>タイショウ</t>
    </rPh>
    <rPh sb="11" eb="13">
      <t>トウロク</t>
    </rPh>
    <rPh sb="13" eb="16">
      <t>ジギョウショ</t>
    </rPh>
    <rPh sb="16" eb="17">
      <t>トウ</t>
    </rPh>
    <rPh sb="18" eb="20">
      <t>ナイヨウ</t>
    </rPh>
    <rPh sb="21" eb="23">
      <t>ジョセイ</t>
    </rPh>
    <rPh sb="24" eb="26">
      <t>ケンコウ</t>
    </rPh>
    <rPh sb="26" eb="28">
      <t>シュウカン</t>
    </rPh>
    <rPh sb="36" eb="38">
      <t>シュウチ</t>
    </rPh>
    <phoneticPr fontId="1"/>
  </si>
  <si>
    <t>伊万里保健福祉事務所</t>
    <rPh sb="0" eb="10">
      <t>イマリホケンフクシジムショ</t>
    </rPh>
    <phoneticPr fontId="1"/>
  </si>
  <si>
    <t>伊万里総合庁舎</t>
    <rPh sb="0" eb="7">
      <t>イマリソウゴウチョウシャ</t>
    </rPh>
    <phoneticPr fontId="1"/>
  </si>
  <si>
    <t>伊万里保健福祉事務所
健康推進担当
TEL0955-23-5186</t>
    <phoneticPr fontId="1"/>
  </si>
  <si>
    <t>ポスター掲示による普及啓発</t>
    <phoneticPr fontId="1"/>
  </si>
  <si>
    <t>多久市</t>
    <rPh sb="0" eb="2">
      <t>タクシ</t>
    </rPh>
    <phoneticPr fontId="1"/>
  </si>
  <si>
    <t>2025年度　健康づくり年間計画表（おとな編）掲載</t>
    <rPh sb="4" eb="5">
      <t>ネン</t>
    </rPh>
    <rPh sb="5" eb="6">
      <t>ド</t>
    </rPh>
    <rPh sb="7" eb="9">
      <t>ケンコウ</t>
    </rPh>
    <rPh sb="12" eb="17">
      <t>ネンカンケイカクヒョウ</t>
    </rPh>
    <rPh sb="21" eb="22">
      <t>ヘン</t>
    </rPh>
    <rPh sb="23" eb="25">
      <t>ケイサイ</t>
    </rPh>
    <phoneticPr fontId="1"/>
  </si>
  <si>
    <t>多久市</t>
    <rPh sb="0" eb="3">
      <t>タクシ</t>
    </rPh>
    <phoneticPr fontId="1"/>
  </si>
  <si>
    <t>全戸配布、HP掲載</t>
    <rPh sb="0" eb="4">
      <t>ゼンコハイフ</t>
    </rPh>
    <rPh sb="7" eb="9">
      <t>ケイサイ</t>
    </rPh>
    <phoneticPr fontId="1"/>
  </si>
  <si>
    <t>４月頭に配布</t>
    <rPh sb="1" eb="2">
      <t>ガツ</t>
    </rPh>
    <rPh sb="2" eb="3">
      <t>アタマ</t>
    </rPh>
    <rPh sb="4" eb="6">
      <t>ハイフ</t>
    </rPh>
    <phoneticPr fontId="1"/>
  </si>
  <si>
    <t>https://www.city.taku.lg.jp/soshiki/9/33609.html</t>
    <phoneticPr fontId="1"/>
  </si>
  <si>
    <t>対象：全戸
内容：2025年度年間計画表3月部分に「女性の健康習慣」文言掲載</t>
    <rPh sb="0" eb="2">
      <t>タイショウ</t>
    </rPh>
    <rPh sb="3" eb="5">
      <t>ゼンコ</t>
    </rPh>
    <rPh sb="6" eb="8">
      <t>ナイヨウ</t>
    </rPh>
    <rPh sb="13" eb="15">
      <t>ネンド</t>
    </rPh>
    <rPh sb="15" eb="17">
      <t>ネンカン</t>
    </rPh>
    <rPh sb="17" eb="19">
      <t>ケイカク</t>
    </rPh>
    <rPh sb="19" eb="20">
      <t>ヒョウ</t>
    </rPh>
    <rPh sb="21" eb="22">
      <t>ガツ</t>
    </rPh>
    <rPh sb="22" eb="24">
      <t>ブブン</t>
    </rPh>
    <rPh sb="26" eb="28">
      <t>ジョセイ</t>
    </rPh>
    <rPh sb="29" eb="31">
      <t>ケンコウ</t>
    </rPh>
    <rPh sb="31" eb="33">
      <t>シュウカン</t>
    </rPh>
    <rPh sb="34" eb="36">
      <t>モンゴン</t>
    </rPh>
    <rPh sb="36" eb="38">
      <t>ケイサイ</t>
    </rPh>
    <phoneticPr fontId="1"/>
  </si>
  <si>
    <t>鹿島市</t>
    <rPh sb="0" eb="2">
      <t>カシマシ</t>
    </rPh>
    <phoneticPr fontId="1"/>
  </si>
  <si>
    <t>鹿島市</t>
    <rPh sb="0" eb="3">
      <t>カシマシ</t>
    </rPh>
    <phoneticPr fontId="1"/>
  </si>
  <si>
    <t>鹿島市保健センター</t>
    <rPh sb="0" eb="5">
      <t>カシマシホケン</t>
    </rPh>
    <phoneticPr fontId="1"/>
  </si>
  <si>
    <t>ポスター掲示
♯スマート・ライフ・プロジェクト
毎年３月１日～８日は女性の健康週間</t>
    <rPh sb="4" eb="6">
      <t>ケイジ</t>
    </rPh>
    <rPh sb="24" eb="26">
      <t>マイトシ</t>
    </rPh>
    <rPh sb="27" eb="28">
      <t>ガツ</t>
    </rPh>
    <rPh sb="29" eb="30">
      <t>ニチ</t>
    </rPh>
    <rPh sb="32" eb="33">
      <t>ニチ</t>
    </rPh>
    <rPh sb="34" eb="36">
      <t>ジョセイ</t>
    </rPh>
    <rPh sb="37" eb="41">
      <t>ケンコウシュウカン</t>
    </rPh>
    <phoneticPr fontId="1"/>
  </si>
  <si>
    <t>有田町</t>
    <rPh sb="0" eb="2">
      <t>アリタチョウ</t>
    </rPh>
    <phoneticPr fontId="1"/>
  </si>
  <si>
    <t>レディース検診（乳がん、子宮がん、骨粗しょう症）</t>
    <rPh sb="5" eb="7">
      <t>ケンシン</t>
    </rPh>
    <rPh sb="8" eb="9">
      <t>ニュウ</t>
    </rPh>
    <rPh sb="12" eb="14">
      <t>シキュウ</t>
    </rPh>
    <rPh sb="17" eb="23">
      <t>コツソショウショウ</t>
    </rPh>
    <phoneticPr fontId="1"/>
  </si>
  <si>
    <t>有田町</t>
    <rPh sb="0" eb="3">
      <t>アリタチョウ</t>
    </rPh>
    <phoneticPr fontId="1"/>
  </si>
  <si>
    <t>有田町福祉保健センター</t>
    <rPh sb="0" eb="3">
      <t>アリタチョウ</t>
    </rPh>
    <rPh sb="3" eb="5">
      <t>フクシ</t>
    </rPh>
    <rPh sb="5" eb="7">
      <t>ホケン</t>
    </rPh>
    <phoneticPr fontId="1"/>
  </si>
  <si>
    <t>3月4日（水）
13:30～</t>
    <rPh sb="1" eb="2">
      <t>ガツ</t>
    </rPh>
    <rPh sb="3" eb="4">
      <t>ニチ</t>
    </rPh>
    <rPh sb="5" eb="6">
      <t>スイ</t>
    </rPh>
    <phoneticPr fontId="1"/>
  </si>
  <si>
    <t>有田町健康福祉課
0955-43-5065</t>
    <rPh sb="0" eb="3">
      <t>アリタチョウ</t>
    </rPh>
    <rPh sb="3" eb="5">
      <t>ケンコウ</t>
    </rPh>
    <rPh sb="5" eb="7">
      <t>フクシ</t>
    </rPh>
    <rPh sb="7" eb="8">
      <t>カ</t>
    </rPh>
    <phoneticPr fontId="1"/>
  </si>
  <si>
    <t xml:space="preserve">有田町在住の女性に対し案内し申し込んだ方に対し、検診を実施。
</t>
    <rPh sb="0" eb="3">
      <t>アリタチョウ</t>
    </rPh>
    <rPh sb="3" eb="5">
      <t>ザイジュウ</t>
    </rPh>
    <rPh sb="6" eb="8">
      <t>ジョセイ</t>
    </rPh>
    <rPh sb="9" eb="10">
      <t>タイ</t>
    </rPh>
    <rPh sb="11" eb="13">
      <t>アンナイ</t>
    </rPh>
    <rPh sb="14" eb="15">
      <t>モウ</t>
    </rPh>
    <rPh sb="16" eb="17">
      <t>コ</t>
    </rPh>
    <rPh sb="19" eb="20">
      <t>カタ</t>
    </rPh>
    <rPh sb="21" eb="22">
      <t>タイ</t>
    </rPh>
    <rPh sb="24" eb="26">
      <t>ケンシン</t>
    </rPh>
    <rPh sb="27" eb="29">
      <t>ジッシ</t>
    </rPh>
    <phoneticPr fontId="1"/>
  </si>
  <si>
    <t>健康相談（骨祖しょう症予防）</t>
    <rPh sb="0" eb="2">
      <t>ケンコウ</t>
    </rPh>
    <rPh sb="2" eb="4">
      <t>ソウダン</t>
    </rPh>
    <rPh sb="5" eb="6">
      <t>コツ</t>
    </rPh>
    <rPh sb="6" eb="7">
      <t>ソ</t>
    </rPh>
    <rPh sb="10" eb="11">
      <t>ショウ</t>
    </rPh>
    <rPh sb="11" eb="13">
      <t>ヨボウ</t>
    </rPh>
    <phoneticPr fontId="1"/>
  </si>
  <si>
    <t>骨粗しょう症検診受診者に対し、骨密度を低下させない食事や運動について、健康相談を実施。</t>
    <rPh sb="0" eb="6">
      <t>コツソショウショウ</t>
    </rPh>
    <rPh sb="6" eb="8">
      <t>ケンシン</t>
    </rPh>
    <rPh sb="8" eb="11">
      <t>ジュシンシャ</t>
    </rPh>
    <rPh sb="12" eb="13">
      <t>タイ</t>
    </rPh>
    <rPh sb="15" eb="18">
      <t>コツミツド</t>
    </rPh>
    <rPh sb="19" eb="21">
      <t>テイカ</t>
    </rPh>
    <rPh sb="25" eb="27">
      <t>ショクジ</t>
    </rPh>
    <rPh sb="28" eb="30">
      <t>ウンドウ</t>
    </rPh>
    <rPh sb="35" eb="37">
      <t>ケンコウ</t>
    </rPh>
    <rPh sb="37" eb="39">
      <t>ソウダン</t>
    </rPh>
    <rPh sb="40" eb="42">
      <t>ジッシ</t>
    </rPh>
    <phoneticPr fontId="1"/>
  </si>
  <si>
    <t>舟形町</t>
  </si>
  <si>
    <t>知識の普及啓発のためのパンフレット配布</t>
  </si>
  <si>
    <t>舟形町</t>
    <rPh sb="0" eb="3">
      <t>フナガタマチ</t>
    </rPh>
    <phoneticPr fontId="1"/>
  </si>
  <si>
    <t>舟形町福祉避難所「てとて」</t>
  </si>
  <si>
    <t xml:space="preserve">3/3（月）　妊婦さんとお母さんの定期健康相談
</t>
    <rPh sb="4" eb="5">
      <t>ゲツ</t>
    </rPh>
    <phoneticPr fontId="1"/>
  </si>
  <si>
    <t>舟形町役場　
健康福祉課地域保健係　　　　　　　　　　　
℡0233-32-0810</t>
  </si>
  <si>
    <t>定期健康相談利用者の女性に対し、ヘルスケアラボのチラシ、受動喫煙やがん検診についてのパンフレットを配布し普及啓発をおこなう。</t>
  </si>
  <si>
    <t>長崎県</t>
    <rPh sb="0" eb="2">
      <t>ナガサキケン</t>
    </rPh>
    <phoneticPr fontId="1"/>
  </si>
  <si>
    <t>長崎県国保・健康増進課</t>
    <rPh sb="0" eb="3">
      <t>ナガサキケン</t>
    </rPh>
    <rPh sb="3" eb="5">
      <t>コクホ</t>
    </rPh>
    <rPh sb="6" eb="11">
      <t>ケンコウゾウシンカ</t>
    </rPh>
    <phoneticPr fontId="1"/>
  </si>
  <si>
    <t>長崎県庁1階エレベーター前</t>
    <rPh sb="0" eb="2">
      <t>ナガサキ</t>
    </rPh>
    <rPh sb="2" eb="4">
      <t>ケンチョウ</t>
    </rPh>
    <rPh sb="5" eb="6">
      <t>カイ</t>
    </rPh>
    <rPh sb="12" eb="13">
      <t>マエ</t>
    </rPh>
    <phoneticPr fontId="1"/>
  </si>
  <si>
    <t>長崎県国保・健康増進課
TEL:095-895-2495</t>
    <rPh sb="0" eb="3">
      <t>ナガサキケン</t>
    </rPh>
    <rPh sb="3" eb="5">
      <t>コクホ</t>
    </rPh>
    <rPh sb="6" eb="11">
      <t>ケンコウゾウシンカ</t>
    </rPh>
    <phoneticPr fontId="1"/>
  </si>
  <si>
    <t>来庁者に対し、ポスター掲示により、女性の健康週間について普及啓発を行う。</t>
    <phoneticPr fontId="1"/>
  </si>
  <si>
    <t>テレビ番組「週刊健康マガジン」</t>
    <rPh sb="3" eb="5">
      <t>バングミ</t>
    </rPh>
    <rPh sb="6" eb="8">
      <t>シュウカン</t>
    </rPh>
    <rPh sb="8" eb="10">
      <t>ケンコウ</t>
    </rPh>
    <phoneticPr fontId="1"/>
  </si>
  <si>
    <t>令和8年3月6日（金）22:52～</t>
    <rPh sb="7" eb="8">
      <t>ニチ</t>
    </rPh>
    <rPh sb="9" eb="10">
      <t>キン</t>
    </rPh>
    <phoneticPr fontId="1"/>
  </si>
  <si>
    <t>https://www.pref.nagasaki.jp/bunrui/hukushi-hoken/kenkodukuri/info-kenkodukuri/kenko-magazine/</t>
    <phoneticPr fontId="1"/>
  </si>
  <si>
    <t>県民向けに、毎週1回テレビ放映にて健康に関する情報を発信。
3月6日放送「女性の健康週間について」</t>
    <rPh sb="0" eb="2">
      <t>ケンミン</t>
    </rPh>
    <rPh sb="2" eb="3">
      <t>ム</t>
    </rPh>
    <rPh sb="13" eb="15">
      <t>ホウエイ</t>
    </rPh>
    <rPh sb="31" eb="32">
      <t>ガツ</t>
    </rPh>
    <rPh sb="33" eb="34">
      <t>ニチ</t>
    </rPh>
    <rPh sb="34" eb="36">
      <t>ホウソウ</t>
    </rPh>
    <rPh sb="37" eb="39">
      <t>ジョセイ</t>
    </rPh>
    <rPh sb="40" eb="42">
      <t>ケンコウ</t>
    </rPh>
    <rPh sb="42" eb="44">
      <t>シュウカン</t>
    </rPh>
    <phoneticPr fontId="1"/>
  </si>
  <si>
    <t>ナガサキ WOMAN DAY 2026</t>
    <phoneticPr fontId="1"/>
  </si>
  <si>
    <t>NCC長崎文化放送</t>
    <rPh sb="3" eb="9">
      <t>ナガサキブンカホウソウ</t>
    </rPh>
    <phoneticPr fontId="1"/>
  </si>
  <si>
    <t>アミュプラザ長崎　かもめ広場
（長崎県長崎市尾上町１−１）</t>
    <phoneticPr fontId="1"/>
  </si>
  <si>
    <t>令和8年3月7日（土）
11:00～18:00</t>
    <phoneticPr fontId="1"/>
  </si>
  <si>
    <t>NCC長崎文化放送
TEL:095-843-7000</t>
    <phoneticPr fontId="1"/>
  </si>
  <si>
    <t>※県医療政策課の参加コーナーのみ記載
①若い女性に多いがんの正しい知識やがん検診の大切さを伝える専門医による講演及びがん経験者を交えたトークショー
②資料展示やがんクイズ等を通じてがん検診への関心を高め、受診行動につなげるためのブース出展</t>
    <rPh sb="1" eb="2">
      <t>ケン</t>
    </rPh>
    <rPh sb="2" eb="4">
      <t>イリョウ</t>
    </rPh>
    <rPh sb="4" eb="6">
      <t>セイサク</t>
    </rPh>
    <rPh sb="6" eb="7">
      <t>カ</t>
    </rPh>
    <rPh sb="8" eb="10">
      <t>サンカ</t>
    </rPh>
    <rPh sb="16" eb="18">
      <t>キサイ</t>
    </rPh>
    <rPh sb="20" eb="21">
      <t>ワカ</t>
    </rPh>
    <rPh sb="22" eb="24">
      <t>ジョセイ</t>
    </rPh>
    <rPh sb="25" eb="26">
      <t>オオ</t>
    </rPh>
    <rPh sb="30" eb="31">
      <t>タダ</t>
    </rPh>
    <rPh sb="33" eb="35">
      <t>チシキ</t>
    </rPh>
    <rPh sb="38" eb="40">
      <t>ケンシン</t>
    </rPh>
    <rPh sb="41" eb="43">
      <t>タイセツ</t>
    </rPh>
    <rPh sb="45" eb="46">
      <t>ツタ</t>
    </rPh>
    <rPh sb="48" eb="51">
      <t>センモンイ</t>
    </rPh>
    <rPh sb="54" eb="56">
      <t>コウエン</t>
    </rPh>
    <rPh sb="56" eb="57">
      <t>オヨ</t>
    </rPh>
    <rPh sb="60" eb="63">
      <t>ケイケンシャ</t>
    </rPh>
    <rPh sb="64" eb="65">
      <t>マジ</t>
    </rPh>
    <rPh sb="75" eb="77">
      <t>シリョウ</t>
    </rPh>
    <rPh sb="77" eb="79">
      <t>テンジ</t>
    </rPh>
    <rPh sb="85" eb="86">
      <t>トウ</t>
    </rPh>
    <rPh sb="87" eb="88">
      <t>ツウ</t>
    </rPh>
    <rPh sb="92" eb="94">
      <t>ケンシン</t>
    </rPh>
    <rPh sb="96" eb="98">
      <t>カンシン</t>
    </rPh>
    <rPh sb="99" eb="100">
      <t>タカ</t>
    </rPh>
    <rPh sb="102" eb="104">
      <t>ジュシン</t>
    </rPh>
    <rPh sb="104" eb="106">
      <t>コウドウ</t>
    </rPh>
    <rPh sb="117" eb="119">
      <t>シュッテン</t>
    </rPh>
    <phoneticPr fontId="1"/>
  </si>
  <si>
    <t>西彼保健所</t>
    <rPh sb="0" eb="4">
      <t>セイヒホケンジョ</t>
    </rPh>
    <phoneticPr fontId="1"/>
  </si>
  <si>
    <t>女性の健康週間の普及啓発</t>
    <phoneticPr fontId="1"/>
  </si>
  <si>
    <t>西彼保健所</t>
    <rPh sb="0" eb="5">
      <t>セイヒホケンショ</t>
    </rPh>
    <phoneticPr fontId="1"/>
  </si>
  <si>
    <t>令和8年3月１日～8日</t>
    <rPh sb="0" eb="2">
      <t>レイワ</t>
    </rPh>
    <rPh sb="3" eb="4">
      <t>ネン</t>
    </rPh>
    <rPh sb="5" eb="6">
      <t>ガツ</t>
    </rPh>
    <rPh sb="7" eb="8">
      <t>ヒ</t>
    </rPh>
    <rPh sb="10" eb="11">
      <t>ヒ</t>
    </rPh>
    <phoneticPr fontId="1"/>
  </si>
  <si>
    <t>西彼保健所
地域保健課
TEL:095-856-5059</t>
    <rPh sb="0" eb="2">
      <t>セイヒ</t>
    </rPh>
    <rPh sb="2" eb="5">
      <t>ホケンショ</t>
    </rPh>
    <rPh sb="6" eb="8">
      <t>チイキ</t>
    </rPh>
    <rPh sb="8" eb="11">
      <t>ホケンカ</t>
    </rPh>
    <phoneticPr fontId="1"/>
  </si>
  <si>
    <t>・来庁者に対しポスター掲示により女性の健康週間に関する普及啓発。
・管内事業所へ女性の健康習慣と情報提供</t>
    <rPh sb="1" eb="4">
      <t>ライチョウシャ</t>
    </rPh>
    <rPh sb="5" eb="6">
      <t>タイ</t>
    </rPh>
    <rPh sb="11" eb="13">
      <t>ケイジ</t>
    </rPh>
    <rPh sb="27" eb="31">
      <t>フキュウケイハツ</t>
    </rPh>
    <rPh sb="34" eb="36">
      <t>カンナイ</t>
    </rPh>
    <rPh sb="36" eb="39">
      <t>ジギョウショ</t>
    </rPh>
    <rPh sb="40" eb="42">
      <t>ジョセイ</t>
    </rPh>
    <rPh sb="43" eb="47">
      <t>ケンコウシュウカン</t>
    </rPh>
    <rPh sb="48" eb="52">
      <t>ジョウホウテイキョウ</t>
    </rPh>
    <phoneticPr fontId="1"/>
  </si>
  <si>
    <t>県央保健所</t>
    <rPh sb="0" eb="1">
      <t>ケンオウ</t>
    </rPh>
    <rPh sb="1" eb="4">
      <t>ホケンジョ</t>
    </rPh>
    <phoneticPr fontId="1"/>
  </si>
  <si>
    <t>女性の健康週間啓発コーナー</t>
    <rPh sb="0" eb="2">
      <t>ジョセイ</t>
    </rPh>
    <rPh sb="3" eb="5">
      <t>ケンコウ</t>
    </rPh>
    <rPh sb="5" eb="7">
      <t>シュウカン</t>
    </rPh>
    <rPh sb="7" eb="9">
      <t>ケイハツ</t>
    </rPh>
    <phoneticPr fontId="1"/>
  </si>
  <si>
    <t>県央保健所</t>
    <rPh sb="0" eb="5">
      <t>ケンオウホケンショ</t>
    </rPh>
    <phoneticPr fontId="1"/>
  </si>
  <si>
    <t>保健所ロビー</t>
    <rPh sb="0" eb="3">
      <t>ホケンショ</t>
    </rPh>
    <phoneticPr fontId="1"/>
  </si>
  <si>
    <t>3月2日から3月6日
9時から17時まで</t>
    <rPh sb="1" eb="2">
      <t>ツキ</t>
    </rPh>
    <rPh sb="3" eb="4">
      <t>ヒ</t>
    </rPh>
    <rPh sb="7" eb="8">
      <t>ツキ</t>
    </rPh>
    <rPh sb="9" eb="10">
      <t>ヒ</t>
    </rPh>
    <rPh sb="12" eb="13">
      <t>ジ</t>
    </rPh>
    <rPh sb="17" eb="18">
      <t>ジ</t>
    </rPh>
    <phoneticPr fontId="1"/>
  </si>
  <si>
    <t>県央保健所
地域保健課
TEL:0957-26-3306</t>
    <rPh sb="0" eb="5">
      <t>ケンオウホケンショ</t>
    </rPh>
    <rPh sb="6" eb="8">
      <t>チイキ</t>
    </rPh>
    <rPh sb="8" eb="11">
      <t>ホケンカ</t>
    </rPh>
    <phoneticPr fontId="1"/>
  </si>
  <si>
    <t>ポスター、パンフレット等により、女性の健康週間について普及啓発を行う。</t>
    <rPh sb="11" eb="12">
      <t>トウ</t>
    </rPh>
    <phoneticPr fontId="1"/>
  </si>
  <si>
    <t>県南保健所</t>
    <rPh sb="0" eb="1">
      <t>ケンナン</t>
    </rPh>
    <rPh sb="1" eb="4">
      <t>ホケンジョ</t>
    </rPh>
    <phoneticPr fontId="1"/>
  </si>
  <si>
    <t>女性の健康週間普及啓発ブース</t>
    <rPh sb="0" eb="2">
      <t>ジョセイ</t>
    </rPh>
    <rPh sb="3" eb="7">
      <t>ケンコウシュウカン</t>
    </rPh>
    <rPh sb="7" eb="11">
      <t>フキュウケイハツ</t>
    </rPh>
    <phoneticPr fontId="1"/>
  </si>
  <si>
    <t>県南保健所</t>
    <rPh sb="0" eb="5">
      <t>ケンナンホケンジョ</t>
    </rPh>
    <phoneticPr fontId="1"/>
  </si>
  <si>
    <t>2/24（火）～3/6（金）</t>
    <rPh sb="5" eb="6">
      <t>カ</t>
    </rPh>
    <rPh sb="12" eb="13">
      <t>キン</t>
    </rPh>
    <phoneticPr fontId="1"/>
  </si>
  <si>
    <t xml:space="preserve">県南保健所
地域保健課
TEL:0957-62-3289 </t>
    <rPh sb="0" eb="5">
      <t>ケンナンホケンジョ</t>
    </rPh>
    <rPh sb="6" eb="11">
      <t>チイキホケンカ</t>
    </rPh>
    <phoneticPr fontId="1"/>
  </si>
  <si>
    <t>対象者：県南保健所来庁者
内容：ポスター掲示及びパンフレット等の設置により、普及啓発を行う。</t>
    <rPh sb="0" eb="3">
      <t>タイショウシャ</t>
    </rPh>
    <rPh sb="4" eb="9">
      <t>ケンナンホケンジョ</t>
    </rPh>
    <rPh sb="9" eb="12">
      <t>ライチョウシャ</t>
    </rPh>
    <rPh sb="13" eb="15">
      <t>ナイヨウ</t>
    </rPh>
    <rPh sb="20" eb="22">
      <t>ケイジ</t>
    </rPh>
    <rPh sb="22" eb="23">
      <t>オヨ</t>
    </rPh>
    <rPh sb="30" eb="31">
      <t>トウ</t>
    </rPh>
    <rPh sb="32" eb="34">
      <t>セッチ</t>
    </rPh>
    <phoneticPr fontId="1"/>
  </si>
  <si>
    <t>県南保健所</t>
    <rPh sb="0" eb="3">
      <t>ホケンジョ</t>
    </rPh>
    <phoneticPr fontId="1"/>
  </si>
  <si>
    <t>「しまばら食育フェスタ」での周知</t>
    <rPh sb="5" eb="7">
      <t>ショクイク</t>
    </rPh>
    <rPh sb="14" eb="16">
      <t>シュウチ</t>
    </rPh>
    <phoneticPr fontId="1"/>
  </si>
  <si>
    <t>島原市</t>
    <rPh sb="0" eb="3">
      <t>シマバラシ</t>
    </rPh>
    <phoneticPr fontId="1"/>
  </si>
  <si>
    <t>島原市保健センター</t>
    <phoneticPr fontId="1"/>
  </si>
  <si>
    <t>3/1（日）9:30～12:30</t>
    <rPh sb="4" eb="5">
      <t>ニチ</t>
    </rPh>
    <phoneticPr fontId="1"/>
  </si>
  <si>
    <t>対象者：市食育イベントへの来場者
内容：ポスター掲示及びパンフレット等の設置により、普及啓発を行う。</t>
    <rPh sb="0" eb="3">
      <t>タイショウシャ</t>
    </rPh>
    <rPh sb="4" eb="5">
      <t>シ</t>
    </rPh>
    <rPh sb="5" eb="7">
      <t>ショクイク</t>
    </rPh>
    <rPh sb="13" eb="16">
      <t>ライジョウシャ</t>
    </rPh>
    <rPh sb="17" eb="19">
      <t>ナイヨウ</t>
    </rPh>
    <rPh sb="24" eb="26">
      <t>ケイジ</t>
    </rPh>
    <rPh sb="26" eb="27">
      <t>オヨ</t>
    </rPh>
    <rPh sb="34" eb="35">
      <t>トウ</t>
    </rPh>
    <rPh sb="36" eb="38">
      <t>セッチ</t>
    </rPh>
    <phoneticPr fontId="1"/>
  </si>
  <si>
    <t>県北保健所</t>
    <rPh sb="0" eb="1">
      <t>ケンホク</t>
    </rPh>
    <rPh sb="1" eb="4">
      <t>ホケンジョ</t>
    </rPh>
    <phoneticPr fontId="1"/>
  </si>
  <si>
    <t>啓発普及用のポスター掲示</t>
  </si>
  <si>
    <t>県北保健所</t>
    <phoneticPr fontId="1"/>
  </si>
  <si>
    <t>長崎県県北保健所庁舎内</t>
  </si>
  <si>
    <t>3月1日～3月8日</t>
    <phoneticPr fontId="1"/>
  </si>
  <si>
    <t>県北保健所
地域保健課
TEL:0950-57-3933</t>
    <phoneticPr fontId="1"/>
  </si>
  <si>
    <t>来所者に対し、ポスター掲示により、女性の健康週間について普及啓発を行う。</t>
  </si>
  <si>
    <t>五島保健所</t>
    <rPh sb="0" eb="1">
      <t>ゴトウ</t>
    </rPh>
    <rPh sb="1" eb="4">
      <t>ホケンジョ</t>
    </rPh>
    <phoneticPr fontId="1"/>
  </si>
  <si>
    <t>ポスター掲示による啓発</t>
    <rPh sb="4" eb="6">
      <t>ケイジ</t>
    </rPh>
    <rPh sb="9" eb="11">
      <t>ケイハツ</t>
    </rPh>
    <phoneticPr fontId="1"/>
  </si>
  <si>
    <t>五島保健所</t>
    <rPh sb="0" eb="5">
      <t>ゴトウホケンショ</t>
    </rPh>
    <phoneticPr fontId="1"/>
  </si>
  <si>
    <t>令和8年2月27日～3月6日</t>
    <rPh sb="0" eb="2">
      <t>レイワ</t>
    </rPh>
    <rPh sb="3" eb="4">
      <t>ネン</t>
    </rPh>
    <rPh sb="5" eb="6">
      <t>ガツ</t>
    </rPh>
    <rPh sb="8" eb="9">
      <t>ニチ</t>
    </rPh>
    <rPh sb="11" eb="12">
      <t>ガツ</t>
    </rPh>
    <rPh sb="13" eb="14">
      <t>ニチ</t>
    </rPh>
    <phoneticPr fontId="1"/>
  </si>
  <si>
    <t>五島保健所
企画保健課TEL:0959-72-3125</t>
    <rPh sb="0" eb="5">
      <t>ゴトウホケンショ</t>
    </rPh>
    <rPh sb="6" eb="11">
      <t>キカクホケンカ</t>
    </rPh>
    <phoneticPr fontId="1"/>
  </si>
  <si>
    <t>来所者に対し、ポスター掲示により、女性の健康週間について普及啓発を行う。</t>
    <rPh sb="0" eb="1">
      <t>ライ</t>
    </rPh>
    <rPh sb="1" eb="2">
      <t>ショ</t>
    </rPh>
    <rPh sb="2" eb="3">
      <t>シャ</t>
    </rPh>
    <rPh sb="4" eb="5">
      <t>タイ</t>
    </rPh>
    <rPh sb="11" eb="13">
      <t>ケイジ</t>
    </rPh>
    <rPh sb="17" eb="19">
      <t>ジョセイ</t>
    </rPh>
    <rPh sb="20" eb="22">
      <t>ケンコウ</t>
    </rPh>
    <rPh sb="22" eb="24">
      <t>シュウカン</t>
    </rPh>
    <rPh sb="28" eb="30">
      <t>フキュウ</t>
    </rPh>
    <rPh sb="30" eb="32">
      <t>ケイハツ</t>
    </rPh>
    <rPh sb="33" eb="34">
      <t>オコナ</t>
    </rPh>
    <phoneticPr fontId="1"/>
  </si>
  <si>
    <t>ごとう健康づくりニュース（情報媒体）</t>
    <rPh sb="3" eb="5">
      <t>ケンコウ</t>
    </rPh>
    <rPh sb="13" eb="17">
      <t>ジョウホウバイタイ</t>
    </rPh>
    <phoneticPr fontId="1"/>
  </si>
  <si>
    <t>令和8年3月6日発行予定</t>
    <rPh sb="0" eb="2">
      <t>レイワ</t>
    </rPh>
    <rPh sb="3" eb="4">
      <t>ネン</t>
    </rPh>
    <rPh sb="5" eb="6">
      <t>ガツ</t>
    </rPh>
    <rPh sb="7" eb="8">
      <t>ニチ</t>
    </rPh>
    <rPh sb="8" eb="10">
      <t>ハッコウ</t>
    </rPh>
    <rPh sb="10" eb="12">
      <t>ヨテイ</t>
    </rPh>
    <phoneticPr fontId="1"/>
  </si>
  <si>
    <t>https://www.pref.nagasaki.jp/bunrui/hukushi-hoken/kenkodukuri/kenkozukuri-goto/tiikisyokuiki/</t>
    <phoneticPr fontId="1"/>
  </si>
  <si>
    <t>管内117か所の事業者へ送付。女性の健康週間について普及啓発を行う。</t>
    <rPh sb="0" eb="2">
      <t>カンナイ</t>
    </rPh>
    <rPh sb="6" eb="7">
      <t>ショ</t>
    </rPh>
    <rPh sb="8" eb="11">
      <t>ジギョウシャ</t>
    </rPh>
    <rPh sb="12" eb="14">
      <t>ソウフ</t>
    </rPh>
    <rPh sb="15" eb="17">
      <t>ジョセイ</t>
    </rPh>
    <rPh sb="18" eb="20">
      <t>ケンコウ</t>
    </rPh>
    <rPh sb="20" eb="22">
      <t>シュウカン</t>
    </rPh>
    <rPh sb="26" eb="28">
      <t>フキュウ</t>
    </rPh>
    <rPh sb="28" eb="30">
      <t>ケイハツ</t>
    </rPh>
    <rPh sb="31" eb="32">
      <t>オコナ</t>
    </rPh>
    <phoneticPr fontId="1"/>
  </si>
  <si>
    <t>上五島保健所</t>
    <rPh sb="0" eb="2">
      <t>カミゴトウ</t>
    </rPh>
    <rPh sb="2" eb="5">
      <t>ホケンジョ</t>
    </rPh>
    <phoneticPr fontId="1"/>
  </si>
  <si>
    <t>普及啓発用ポスター掲示</t>
    <rPh sb="9" eb="11">
      <t>ケイジ</t>
    </rPh>
    <phoneticPr fontId="1"/>
  </si>
  <si>
    <t>上五島保健所</t>
    <rPh sb="0" eb="3">
      <t>カミゴトウ</t>
    </rPh>
    <rPh sb="3" eb="6">
      <t>ホケンショ</t>
    </rPh>
    <phoneticPr fontId="1"/>
  </si>
  <si>
    <t>令和7年2月28日（金）～3月7日（金）</t>
    <phoneticPr fontId="1"/>
  </si>
  <si>
    <t>上五島保健所
企画保健課
TEL:0959-42-1121</t>
    <phoneticPr fontId="1"/>
  </si>
  <si>
    <t>対象：一般住民
厚生労働省作成の「女性の健康週間」に関するポスター掲示</t>
    <rPh sb="0" eb="2">
      <t>タイショウ</t>
    </rPh>
    <rPh sb="3" eb="5">
      <t>イッパン</t>
    </rPh>
    <rPh sb="5" eb="7">
      <t>ジュウミン</t>
    </rPh>
    <rPh sb="22" eb="24">
      <t>シュウカン</t>
    </rPh>
    <phoneticPr fontId="1"/>
  </si>
  <si>
    <t>島原市</t>
    <rPh sb="0" eb="2">
      <t>シマバラシ</t>
    </rPh>
    <phoneticPr fontId="1"/>
  </si>
  <si>
    <t>「女性の健康週間」についての周知・啓発</t>
    <rPh sb="1" eb="3">
      <t>ジョセイ</t>
    </rPh>
    <rPh sb="4" eb="6">
      <t>ケンコウ</t>
    </rPh>
    <rPh sb="6" eb="8">
      <t>シュウカン</t>
    </rPh>
    <rPh sb="14" eb="16">
      <t>シュウチ</t>
    </rPh>
    <rPh sb="17" eb="19">
      <t>ケイハツ</t>
    </rPh>
    <phoneticPr fontId="1"/>
  </si>
  <si>
    <t>・島原市ホームページ
・市3月号広報誌</t>
    <rPh sb="1" eb="4">
      <t>シマバラシ</t>
    </rPh>
    <rPh sb="12" eb="13">
      <t>シ</t>
    </rPh>
    <rPh sb="14" eb="15">
      <t>ガツ</t>
    </rPh>
    <rPh sb="15" eb="16">
      <t>ゴウ</t>
    </rPh>
    <rPh sb="16" eb="19">
      <t>コウホウシ</t>
    </rPh>
    <phoneticPr fontId="1"/>
  </si>
  <si>
    <t>・HP：2月中旬～3月31日
・広報：3月号</t>
    <rPh sb="5" eb="6">
      <t>ガツ</t>
    </rPh>
    <rPh sb="6" eb="8">
      <t>チュウジュン</t>
    </rPh>
    <rPh sb="10" eb="11">
      <t>ガツ</t>
    </rPh>
    <rPh sb="13" eb="14">
      <t>ニチ</t>
    </rPh>
    <rPh sb="16" eb="18">
      <t>コウホウ</t>
    </rPh>
    <rPh sb="20" eb="22">
      <t>ガツゴウ</t>
    </rPh>
    <phoneticPr fontId="1"/>
  </si>
  <si>
    <t>http://cms.city.shimabara.lg.jp/kanri/hpkiji/mg/EditPage.aspx?c_id=3&amp;id=20149&amp;sub_id=2&amp;dspHFlg=0&amp;mst=273</t>
    <phoneticPr fontId="1"/>
  </si>
  <si>
    <t>島原市保険健康課
島原市保健センター
TEL:0957-64-7713</t>
    <rPh sb="0" eb="3">
      <t>シマバラシ</t>
    </rPh>
    <rPh sb="3" eb="5">
      <t>ホケン</t>
    </rPh>
    <rPh sb="5" eb="7">
      <t>ケンコウ</t>
    </rPh>
    <rPh sb="7" eb="8">
      <t>カ</t>
    </rPh>
    <rPh sb="9" eb="12">
      <t>シマバラシ</t>
    </rPh>
    <rPh sb="12" eb="14">
      <t>ホケン</t>
    </rPh>
    <phoneticPr fontId="1"/>
  </si>
  <si>
    <t>掲載内容
・3月1日から8日は「女性の健康週間」
・子宮がん・乳がん検診の周知</t>
    <rPh sb="0" eb="2">
      <t>ケイサイ</t>
    </rPh>
    <rPh sb="2" eb="4">
      <t>ナイヨウ</t>
    </rPh>
    <rPh sb="7" eb="8">
      <t>ガツ</t>
    </rPh>
    <rPh sb="9" eb="10">
      <t>ニチ</t>
    </rPh>
    <rPh sb="13" eb="14">
      <t>ニチ</t>
    </rPh>
    <rPh sb="16" eb="18">
      <t>ジョセイ</t>
    </rPh>
    <rPh sb="19" eb="21">
      <t>ケンコウ</t>
    </rPh>
    <rPh sb="21" eb="23">
      <t>シュウカン</t>
    </rPh>
    <rPh sb="26" eb="28">
      <t>シキュウ</t>
    </rPh>
    <rPh sb="31" eb="32">
      <t>ニュウ</t>
    </rPh>
    <rPh sb="34" eb="36">
      <t>ケンシン</t>
    </rPh>
    <rPh sb="37" eb="39">
      <t>シュウチ</t>
    </rPh>
    <phoneticPr fontId="1"/>
  </si>
  <si>
    <t>諫早市</t>
    <rPh sb="0" eb="2">
      <t>イサハヤシ</t>
    </rPh>
    <phoneticPr fontId="1"/>
  </si>
  <si>
    <t>がん検診及び骨粗しょう症検診</t>
    <rPh sb="2" eb="4">
      <t>ケンシン</t>
    </rPh>
    <rPh sb="4" eb="5">
      <t>オヨ</t>
    </rPh>
    <rPh sb="6" eb="12">
      <t>コツソショウショウ</t>
    </rPh>
    <rPh sb="12" eb="14">
      <t>ケンシン</t>
    </rPh>
    <phoneticPr fontId="1"/>
  </si>
  <si>
    <t>諫早市</t>
    <rPh sb="0" eb="3">
      <t>イサハヤシ</t>
    </rPh>
    <phoneticPr fontId="1"/>
  </si>
  <si>
    <t>市内医療機関</t>
  </si>
  <si>
    <t>通年（要予約）</t>
    <rPh sb="0" eb="2">
      <t>ツウネン</t>
    </rPh>
    <rPh sb="3" eb="6">
      <t>ヨウヨヤク</t>
    </rPh>
    <phoneticPr fontId="1"/>
  </si>
  <si>
    <t>https://www.city.isahaya.nagasaki.jp/soshiki/24/1115.html</t>
    <phoneticPr fontId="1"/>
  </si>
  <si>
    <t>諫早市健康推進課
TEL:0957-22-1500</t>
    <rPh sb="0" eb="3">
      <t>イサハヤシ</t>
    </rPh>
    <rPh sb="3" eb="8">
      <t>ケンコウスイシンカ</t>
    </rPh>
    <phoneticPr fontId="1"/>
  </si>
  <si>
    <t>子宮がん、乳がん等がん検診の実施、骨粗しょう症検診の実施</t>
    <rPh sb="0" eb="2">
      <t>シキュウ</t>
    </rPh>
    <rPh sb="5" eb="6">
      <t>ニュウ</t>
    </rPh>
    <rPh sb="8" eb="9">
      <t>ナド</t>
    </rPh>
    <rPh sb="11" eb="13">
      <t>ケンシン</t>
    </rPh>
    <rPh sb="14" eb="16">
      <t>ジッシ</t>
    </rPh>
    <rPh sb="17" eb="23">
      <t>コツソショウショウ</t>
    </rPh>
    <rPh sb="23" eb="25">
      <t>ケンシン</t>
    </rPh>
    <rPh sb="26" eb="28">
      <t>ジッシ</t>
    </rPh>
    <phoneticPr fontId="1"/>
  </si>
  <si>
    <t>インスタグラムによる普及・啓発</t>
    <rPh sb="10" eb="12">
      <t>フキュウ</t>
    </rPh>
    <rPh sb="13" eb="15">
      <t>ケイハツ</t>
    </rPh>
    <phoneticPr fontId="1"/>
  </si>
  <si>
    <t>https://www.instagram.com/kenkou.sarao/</t>
    <phoneticPr fontId="1"/>
  </si>
  <si>
    <t>課インスタに女性の健康週間（女性特有の健康問題）に関する記事を掲載。</t>
    <rPh sb="0" eb="1">
      <t>カ</t>
    </rPh>
    <rPh sb="6" eb="8">
      <t>ジョセイ</t>
    </rPh>
    <rPh sb="9" eb="13">
      <t>ケンコウシュウカン</t>
    </rPh>
    <rPh sb="14" eb="18">
      <t>ジョセイトクユウ</t>
    </rPh>
    <rPh sb="19" eb="23">
      <t>ケンコウモンダイ</t>
    </rPh>
    <rPh sb="25" eb="26">
      <t>カン</t>
    </rPh>
    <rPh sb="28" eb="30">
      <t>キジ</t>
    </rPh>
    <rPh sb="31" eb="33">
      <t>ケイサイ</t>
    </rPh>
    <phoneticPr fontId="1"/>
  </si>
  <si>
    <t>ホームページでの啓発</t>
    <rPh sb="8" eb="10">
      <t>ケイハツ</t>
    </rPh>
    <phoneticPr fontId="1"/>
  </si>
  <si>
    <t>https://www.city.isahaya.nagasaki.jp/soshiki/24/32662.html</t>
    <phoneticPr fontId="1"/>
  </si>
  <si>
    <t>女性の健康づくり情報掲載</t>
    <rPh sb="0" eb="2">
      <t>ジョセイ</t>
    </rPh>
    <rPh sb="3" eb="5">
      <t>ケンコウ</t>
    </rPh>
    <rPh sb="8" eb="10">
      <t>ジョウホウ</t>
    </rPh>
    <rPh sb="10" eb="12">
      <t>ケイサイ</t>
    </rPh>
    <phoneticPr fontId="1"/>
  </si>
  <si>
    <t>大村市</t>
    <rPh sb="0" eb="2">
      <t>オオムラシ</t>
    </rPh>
    <phoneticPr fontId="1"/>
  </si>
  <si>
    <t>パネル展示</t>
    <rPh sb="3" eb="5">
      <t>テンジ</t>
    </rPh>
    <phoneticPr fontId="16"/>
  </si>
  <si>
    <t>大村市国保けんこう課</t>
    <rPh sb="0" eb="3">
      <t>オオムラシ</t>
    </rPh>
    <rPh sb="3" eb="5">
      <t>コクホ</t>
    </rPh>
    <rPh sb="9" eb="10">
      <t>カ</t>
    </rPh>
    <phoneticPr fontId="16"/>
  </si>
  <si>
    <t>ミライon図書館1階ギャラリー</t>
    <rPh sb="5" eb="8">
      <t>トショカン</t>
    </rPh>
    <rPh sb="9" eb="10">
      <t>カイ</t>
    </rPh>
    <phoneticPr fontId="16"/>
  </si>
  <si>
    <t>令和8年2月27日～令和8年3月9日</t>
    <rPh sb="0" eb="2">
      <t>レイワ</t>
    </rPh>
    <rPh sb="3" eb="4">
      <t>ネン</t>
    </rPh>
    <rPh sb="5" eb="6">
      <t>ガツ</t>
    </rPh>
    <rPh sb="8" eb="9">
      <t>ニチ</t>
    </rPh>
    <rPh sb="10" eb="12">
      <t>レイワ</t>
    </rPh>
    <rPh sb="13" eb="14">
      <t>ネン</t>
    </rPh>
    <rPh sb="15" eb="16">
      <t>ガツ</t>
    </rPh>
    <rPh sb="17" eb="18">
      <t>ニチ</t>
    </rPh>
    <phoneticPr fontId="16"/>
  </si>
  <si>
    <t>大村市国保けんこう課
TEL:0957-53-4111(内線171)</t>
    <rPh sb="0" eb="2">
      <t>オオムラ</t>
    </rPh>
    <rPh sb="2" eb="3">
      <t>シ</t>
    </rPh>
    <rPh sb="3" eb="5">
      <t>コクホ</t>
    </rPh>
    <rPh sb="9" eb="10">
      <t>カ</t>
    </rPh>
    <rPh sb="28" eb="30">
      <t>ナイセン</t>
    </rPh>
    <phoneticPr fontId="16"/>
  </si>
  <si>
    <t>がん検診、女性の健康についての普及啓発</t>
    <rPh sb="2" eb="4">
      <t>ケンシン</t>
    </rPh>
    <rPh sb="5" eb="7">
      <t>ジョセイ</t>
    </rPh>
    <rPh sb="8" eb="10">
      <t>ケンコウ</t>
    </rPh>
    <rPh sb="15" eb="17">
      <t>フキュウ</t>
    </rPh>
    <rPh sb="17" eb="19">
      <t>ケイハツ</t>
    </rPh>
    <phoneticPr fontId="16"/>
  </si>
  <si>
    <t>平戸市</t>
    <rPh sb="0" eb="2">
      <t>ヒラドシ</t>
    </rPh>
    <phoneticPr fontId="1"/>
  </si>
  <si>
    <t>平戸市広報誌「広報ひらど」での周知</t>
    <rPh sb="0" eb="3">
      <t>ヒラドシ</t>
    </rPh>
    <rPh sb="3" eb="6">
      <t>コウホウシ</t>
    </rPh>
    <rPh sb="7" eb="9">
      <t>コウホウ</t>
    </rPh>
    <rPh sb="15" eb="17">
      <t>シュウチ</t>
    </rPh>
    <phoneticPr fontId="1"/>
  </si>
  <si>
    <t>平戸市</t>
    <rPh sb="0" eb="3">
      <t>ヒラドシ</t>
    </rPh>
    <phoneticPr fontId="1"/>
  </si>
  <si>
    <t>～3月31日</t>
    <rPh sb="2" eb="3">
      <t>ガツ</t>
    </rPh>
    <rPh sb="5" eb="6">
      <t>ニチ</t>
    </rPh>
    <phoneticPr fontId="1"/>
  </si>
  <si>
    <t>平戸市健康ほけん課
TEL:0950-22-9125</t>
    <rPh sb="0" eb="3">
      <t>ヒラドシ</t>
    </rPh>
    <rPh sb="3" eb="5">
      <t>ケンコウ</t>
    </rPh>
    <rPh sb="8" eb="9">
      <t>カ</t>
    </rPh>
    <phoneticPr fontId="1"/>
  </si>
  <si>
    <t>がん検診、女性の健康についての普及啓発</t>
    <phoneticPr fontId="1"/>
  </si>
  <si>
    <t>松浦市</t>
    <rPh sb="0" eb="2">
      <t>マツウラシ</t>
    </rPh>
    <phoneticPr fontId="1"/>
  </si>
  <si>
    <t>松浦市</t>
    <rPh sb="0" eb="3">
      <t>マツウラシ</t>
    </rPh>
    <phoneticPr fontId="1"/>
  </si>
  <si>
    <t>松浦市ホームページ</t>
    <rPh sb="0" eb="3">
      <t>マツウラシ</t>
    </rPh>
    <phoneticPr fontId="1"/>
  </si>
  <si>
    <t>令和8年2月24日～3月31日</t>
    <rPh sb="0" eb="2">
      <t>レイワ</t>
    </rPh>
    <rPh sb="3" eb="4">
      <t>ネン</t>
    </rPh>
    <rPh sb="5" eb="6">
      <t>ガツ</t>
    </rPh>
    <rPh sb="8" eb="9">
      <t>ヒ</t>
    </rPh>
    <rPh sb="11" eb="12">
      <t>ガツ</t>
    </rPh>
    <rPh sb="14" eb="15">
      <t>ヒ</t>
    </rPh>
    <phoneticPr fontId="1"/>
  </si>
  <si>
    <t>松浦市　健康ほけん課　健康推進係
TEL:0956-72-1111</t>
    <rPh sb="0" eb="3">
      <t>マツウラシ</t>
    </rPh>
    <rPh sb="4" eb="6">
      <t>ケンコウ</t>
    </rPh>
    <rPh sb="9" eb="10">
      <t>カ</t>
    </rPh>
    <rPh sb="11" eb="13">
      <t>ケンコウ</t>
    </rPh>
    <rPh sb="13" eb="15">
      <t>スイシン</t>
    </rPh>
    <rPh sb="15" eb="16">
      <t>カカリ</t>
    </rPh>
    <phoneticPr fontId="1"/>
  </si>
  <si>
    <t>対象者：松浦市民
内容：女性の健康週間や女性の健康推進室ヘルスケアラボの周知、女性の健康と各種検診についての情報提供。</t>
    <rPh sb="0" eb="2">
      <t>タイショウ</t>
    </rPh>
    <rPh sb="2" eb="3">
      <t>シャ</t>
    </rPh>
    <rPh sb="4" eb="8">
      <t>マツウラシミン</t>
    </rPh>
    <rPh sb="9" eb="11">
      <t>ナイヨウ</t>
    </rPh>
    <rPh sb="12" eb="14">
      <t>ジョセイ</t>
    </rPh>
    <rPh sb="15" eb="17">
      <t>ケンコウ</t>
    </rPh>
    <rPh sb="17" eb="19">
      <t>シュウカン</t>
    </rPh>
    <rPh sb="20" eb="22">
      <t>ジョセイ</t>
    </rPh>
    <rPh sb="23" eb="25">
      <t>ケンコウ</t>
    </rPh>
    <rPh sb="25" eb="27">
      <t>スイシン</t>
    </rPh>
    <rPh sb="27" eb="28">
      <t>シツ</t>
    </rPh>
    <rPh sb="36" eb="38">
      <t>シュウチ</t>
    </rPh>
    <rPh sb="39" eb="41">
      <t>ジョセイ</t>
    </rPh>
    <rPh sb="42" eb="44">
      <t>ケンコウ</t>
    </rPh>
    <rPh sb="45" eb="47">
      <t>カクシュ</t>
    </rPh>
    <rPh sb="47" eb="49">
      <t>ケンシン</t>
    </rPh>
    <rPh sb="54" eb="56">
      <t>ジョウホウ</t>
    </rPh>
    <rPh sb="56" eb="58">
      <t>テイキョウ</t>
    </rPh>
    <phoneticPr fontId="1"/>
  </si>
  <si>
    <t>対馬市</t>
    <rPh sb="0" eb="2">
      <t>ツシマシ</t>
    </rPh>
    <phoneticPr fontId="1"/>
  </si>
  <si>
    <t>対馬市</t>
    <rPh sb="0" eb="2">
      <t>ツシマ</t>
    </rPh>
    <rPh sb="2" eb="3">
      <t>シ</t>
    </rPh>
    <phoneticPr fontId="1"/>
  </si>
  <si>
    <t>①２月中旬～３月８日まで
②２月下旬～３月８日まで</t>
    <rPh sb="2" eb="3">
      <t>ガツ</t>
    </rPh>
    <rPh sb="3" eb="5">
      <t>チュウジュン</t>
    </rPh>
    <rPh sb="7" eb="8">
      <t>ガツ</t>
    </rPh>
    <rPh sb="9" eb="10">
      <t>ニチ</t>
    </rPh>
    <rPh sb="16" eb="18">
      <t>ゲジュン</t>
    </rPh>
    <phoneticPr fontId="1"/>
  </si>
  <si>
    <t>対馬市保健部健康増進課
TEL:0920-58-1116</t>
    <phoneticPr fontId="1"/>
  </si>
  <si>
    <t>①広報つしま２月号に女性の健康週間について掲載。
②CATVに女性の健康週間を掲載予定。女性の健康推進室ヘルスコラボのQRコードも掲載予定。</t>
    <rPh sb="1" eb="3">
      <t>コウホウ</t>
    </rPh>
    <rPh sb="7" eb="8">
      <t>ガツ</t>
    </rPh>
    <rPh sb="8" eb="9">
      <t>ゴウ</t>
    </rPh>
    <rPh sb="10" eb="12">
      <t>ジョセイ</t>
    </rPh>
    <rPh sb="13" eb="15">
      <t>ケンコウ</t>
    </rPh>
    <rPh sb="15" eb="17">
      <t>シュウカン</t>
    </rPh>
    <rPh sb="21" eb="23">
      <t>ケイサイ</t>
    </rPh>
    <rPh sb="31" eb="33">
      <t>ジョセイ</t>
    </rPh>
    <rPh sb="34" eb="36">
      <t>ケンコウ</t>
    </rPh>
    <rPh sb="36" eb="38">
      <t>シュウカン</t>
    </rPh>
    <rPh sb="39" eb="41">
      <t>ケイサイ</t>
    </rPh>
    <rPh sb="41" eb="43">
      <t>ヨテイ</t>
    </rPh>
    <rPh sb="44" eb="46">
      <t>ジョセイ</t>
    </rPh>
    <rPh sb="47" eb="49">
      <t>ケンコウ</t>
    </rPh>
    <rPh sb="49" eb="51">
      <t>スイシン</t>
    </rPh>
    <rPh sb="51" eb="52">
      <t>シツ</t>
    </rPh>
    <rPh sb="65" eb="67">
      <t>ケイサイ</t>
    </rPh>
    <rPh sb="67" eb="69">
      <t>ヨテイ</t>
    </rPh>
    <phoneticPr fontId="1"/>
  </si>
  <si>
    <t>壱岐市</t>
    <rPh sb="0" eb="2">
      <t>イキシ</t>
    </rPh>
    <phoneticPr fontId="1"/>
  </si>
  <si>
    <t>壱岐六つ輪会研修会</t>
    <rPh sb="0" eb="2">
      <t>イキ</t>
    </rPh>
    <rPh sb="2" eb="3">
      <t>ム</t>
    </rPh>
    <rPh sb="4" eb="5">
      <t>ワ</t>
    </rPh>
    <rPh sb="5" eb="6">
      <t>カイ</t>
    </rPh>
    <rPh sb="6" eb="9">
      <t>ケンシュウカイ</t>
    </rPh>
    <phoneticPr fontId="1"/>
  </si>
  <si>
    <t>壱岐市食生活改善推進員協議会</t>
    <rPh sb="0" eb="3">
      <t>イキシ</t>
    </rPh>
    <rPh sb="3" eb="6">
      <t>ショクセイカツ</t>
    </rPh>
    <rPh sb="6" eb="8">
      <t>カイゼン</t>
    </rPh>
    <rPh sb="8" eb="11">
      <t>スイシンイン</t>
    </rPh>
    <rPh sb="11" eb="14">
      <t>キョウギカイ</t>
    </rPh>
    <phoneticPr fontId="1"/>
  </si>
  <si>
    <t>壱岐の島ホール</t>
    <rPh sb="0" eb="2">
      <t>イキ</t>
    </rPh>
    <rPh sb="3" eb="4">
      <t>シマ</t>
    </rPh>
    <phoneticPr fontId="1"/>
  </si>
  <si>
    <t>3月2日（月）
13:30～15:30</t>
    <rPh sb="1" eb="2">
      <t>ガツ</t>
    </rPh>
    <rPh sb="3" eb="4">
      <t>ニチ</t>
    </rPh>
    <rPh sb="5" eb="6">
      <t>ゲツ</t>
    </rPh>
    <phoneticPr fontId="1"/>
  </si>
  <si>
    <t>壱岐市　健康増進課
TEL:0920-45-1114</t>
    <rPh sb="0" eb="3">
      <t>イキシ</t>
    </rPh>
    <rPh sb="4" eb="6">
      <t>ケンコウ</t>
    </rPh>
    <rPh sb="6" eb="8">
      <t>ゾウシン</t>
    </rPh>
    <rPh sb="8" eb="9">
      <t>カ</t>
    </rPh>
    <phoneticPr fontId="1"/>
  </si>
  <si>
    <t>女性会員のみであるヘルスメイトを対象に管理栄養士による講話</t>
    <rPh sb="0" eb="2">
      <t>ジョセイ</t>
    </rPh>
    <rPh sb="2" eb="4">
      <t>カイイン</t>
    </rPh>
    <rPh sb="16" eb="18">
      <t>タイショウ</t>
    </rPh>
    <rPh sb="19" eb="21">
      <t>カンリ</t>
    </rPh>
    <rPh sb="21" eb="24">
      <t>エイヨウシ</t>
    </rPh>
    <rPh sb="27" eb="29">
      <t>コウワ</t>
    </rPh>
    <phoneticPr fontId="1"/>
  </si>
  <si>
    <t>五島市</t>
    <rPh sb="0" eb="2">
      <t>ゴトウシ</t>
    </rPh>
    <phoneticPr fontId="1"/>
  </si>
  <si>
    <t>健康相談における骨密度検査実施のPR（HP）</t>
    <rPh sb="0" eb="4">
      <t>ケンコウソウダン</t>
    </rPh>
    <rPh sb="8" eb="11">
      <t>コツミツド</t>
    </rPh>
    <rPh sb="11" eb="13">
      <t>ケンサ</t>
    </rPh>
    <rPh sb="13" eb="15">
      <t>ジッシ</t>
    </rPh>
    <phoneticPr fontId="1"/>
  </si>
  <si>
    <t>五島市国保健康政策課</t>
    <rPh sb="0" eb="3">
      <t>ゴトウシ</t>
    </rPh>
    <rPh sb="3" eb="7">
      <t>コクホケンコウ</t>
    </rPh>
    <rPh sb="7" eb="10">
      <t>セイサクカ</t>
    </rPh>
    <phoneticPr fontId="1"/>
  </si>
  <si>
    <t>３月以降
※健康相談の実施は、健康週間内の実施はないが、３月中に開催</t>
    <rPh sb="1" eb="2">
      <t>ガツ</t>
    </rPh>
    <rPh sb="2" eb="4">
      <t>イコウ</t>
    </rPh>
    <rPh sb="6" eb="10">
      <t>ケンコウソウダン</t>
    </rPh>
    <rPh sb="11" eb="13">
      <t>ジッシ</t>
    </rPh>
    <rPh sb="15" eb="19">
      <t>ケンコウシュウカン</t>
    </rPh>
    <rPh sb="19" eb="20">
      <t>ナイ</t>
    </rPh>
    <rPh sb="21" eb="23">
      <t>ジッシ</t>
    </rPh>
    <rPh sb="29" eb="30">
      <t>ガツ</t>
    </rPh>
    <rPh sb="30" eb="31">
      <t>ナカ</t>
    </rPh>
    <rPh sb="32" eb="34">
      <t>カイサイ</t>
    </rPh>
    <phoneticPr fontId="1"/>
  </si>
  <si>
    <t>健康相談に係るHP掲載先
https://www.city.goto.nagasaki.jp/s035/010/010/010/010/20190214175907.html</t>
    <rPh sb="0" eb="4">
      <t>ケンコウソウダン</t>
    </rPh>
    <rPh sb="5" eb="6">
      <t>カカ</t>
    </rPh>
    <rPh sb="9" eb="11">
      <t>ケイサイ</t>
    </rPh>
    <rPh sb="11" eb="12">
      <t>サキ</t>
    </rPh>
    <phoneticPr fontId="1"/>
  </si>
  <si>
    <t>五島市国保健康政策課健康づくり班
TEL:0959-76-3725</t>
    <rPh sb="0" eb="3">
      <t>ゴトウシ</t>
    </rPh>
    <rPh sb="3" eb="10">
      <t>コクホケンコウセイサクカ</t>
    </rPh>
    <rPh sb="10" eb="12">
      <t>ケンコウ</t>
    </rPh>
    <rPh sb="15" eb="16">
      <t>ハン</t>
    </rPh>
    <phoneticPr fontId="1"/>
  </si>
  <si>
    <t xml:space="preserve">市民全員
※【PRする健康相談の内容】
血圧測定・体組成測定・健康・こころの相談・骨密度測定。
※骨密度測定については特に女性をターゲットにしている。
</t>
    <rPh sb="0" eb="2">
      <t>シミン</t>
    </rPh>
    <rPh sb="2" eb="4">
      <t>ゼンイン</t>
    </rPh>
    <rPh sb="11" eb="15">
      <t>ケンコウソウダン</t>
    </rPh>
    <rPh sb="16" eb="18">
      <t>ナイヨウ</t>
    </rPh>
    <rPh sb="20" eb="22">
      <t>ケツアツ</t>
    </rPh>
    <rPh sb="22" eb="24">
      <t>ソクテイ</t>
    </rPh>
    <rPh sb="25" eb="28">
      <t>タイソセイ</t>
    </rPh>
    <rPh sb="28" eb="30">
      <t>ソクテイ</t>
    </rPh>
    <rPh sb="31" eb="33">
      <t>ケンコウ</t>
    </rPh>
    <rPh sb="38" eb="40">
      <t>ソウダン</t>
    </rPh>
    <rPh sb="41" eb="44">
      <t>コツミツド</t>
    </rPh>
    <rPh sb="44" eb="46">
      <t>ソクテイ</t>
    </rPh>
    <rPh sb="49" eb="52">
      <t>コツミツド</t>
    </rPh>
    <rPh sb="52" eb="54">
      <t>ソクテイ</t>
    </rPh>
    <rPh sb="59" eb="60">
      <t>トク</t>
    </rPh>
    <rPh sb="61" eb="63">
      <t>ジョセイ</t>
    </rPh>
    <phoneticPr fontId="1"/>
  </si>
  <si>
    <t>「女性の健康週間」について周知・啓発</t>
    <rPh sb="1" eb="3">
      <t>ジョセイ</t>
    </rPh>
    <rPh sb="4" eb="6">
      <t>ケンコウ</t>
    </rPh>
    <rPh sb="6" eb="8">
      <t>シュウカン</t>
    </rPh>
    <rPh sb="13" eb="15">
      <t>シュウチ</t>
    </rPh>
    <rPh sb="16" eb="18">
      <t>ケイハツ</t>
    </rPh>
    <phoneticPr fontId="1"/>
  </si>
  <si>
    <t xml:space="preserve">市ホームページ
</t>
    <rPh sb="0" eb="1">
      <t>シ</t>
    </rPh>
    <phoneticPr fontId="1"/>
  </si>
  <si>
    <t>2月下旬～3月8日</t>
    <rPh sb="1" eb="2">
      <t>ガツ</t>
    </rPh>
    <rPh sb="2" eb="4">
      <t>ゲジュン</t>
    </rPh>
    <rPh sb="6" eb="7">
      <t>ガツ</t>
    </rPh>
    <rPh sb="8" eb="9">
      <t>ニチ</t>
    </rPh>
    <phoneticPr fontId="1"/>
  </si>
  <si>
    <t>女性の健康週間、女性の健康に関する情報（スマート・ライフ・プロジェクト、女性の健康推進室　ヘルスケアラボ）の発信</t>
    <rPh sb="0" eb="2">
      <t>ジョセイ</t>
    </rPh>
    <rPh sb="3" eb="5">
      <t>ケンコウ</t>
    </rPh>
    <rPh sb="5" eb="7">
      <t>シュウカン</t>
    </rPh>
    <rPh sb="8" eb="10">
      <t>ジョセイ</t>
    </rPh>
    <rPh sb="11" eb="13">
      <t>ケンコウ</t>
    </rPh>
    <rPh sb="14" eb="15">
      <t>カン</t>
    </rPh>
    <rPh sb="17" eb="19">
      <t>ジョウホウ</t>
    </rPh>
    <rPh sb="36" eb="38">
      <t>ジョセイ</t>
    </rPh>
    <rPh sb="39" eb="41">
      <t>ケンコウ</t>
    </rPh>
    <rPh sb="41" eb="43">
      <t>スイシン</t>
    </rPh>
    <rPh sb="43" eb="44">
      <t>シツ</t>
    </rPh>
    <rPh sb="54" eb="56">
      <t>ハッシン</t>
    </rPh>
    <phoneticPr fontId="1"/>
  </si>
  <si>
    <t>雲仙市</t>
    <rPh sb="0" eb="2">
      <t>ウンゼンシ</t>
    </rPh>
    <phoneticPr fontId="1"/>
  </si>
  <si>
    <t>「女性の健康週間」に関する周知・啓発</t>
    <rPh sb="1" eb="3">
      <t>ジョセイ</t>
    </rPh>
    <rPh sb="4" eb="6">
      <t>ケンコウ</t>
    </rPh>
    <rPh sb="6" eb="8">
      <t>シュウカン</t>
    </rPh>
    <rPh sb="10" eb="11">
      <t>カン</t>
    </rPh>
    <rPh sb="13" eb="15">
      <t>シュウチ</t>
    </rPh>
    <rPh sb="16" eb="18">
      <t>ケイハツ</t>
    </rPh>
    <phoneticPr fontId="1"/>
  </si>
  <si>
    <t>雲仙市健康づくり課</t>
    <rPh sb="0" eb="3">
      <t>ウンゼンシ</t>
    </rPh>
    <rPh sb="3" eb="5">
      <t>ケンコウ</t>
    </rPh>
    <rPh sb="8" eb="9">
      <t>カ</t>
    </rPh>
    <phoneticPr fontId="1"/>
  </si>
  <si>
    <t xml:space="preserve">広報誌(R８．２月号)
市ホームページ
市LINE
</t>
    <rPh sb="0" eb="3">
      <t>コウホウシ</t>
    </rPh>
    <rPh sb="8" eb="10">
      <t>ガツゴウ</t>
    </rPh>
    <rPh sb="12" eb="13">
      <t>シ</t>
    </rPh>
    <rPh sb="20" eb="21">
      <t>シ</t>
    </rPh>
    <phoneticPr fontId="1"/>
  </si>
  <si>
    <t>令和８年３月</t>
    <rPh sb="0" eb="2">
      <t>レイワ</t>
    </rPh>
    <rPh sb="3" eb="4">
      <t>ネン</t>
    </rPh>
    <phoneticPr fontId="1"/>
  </si>
  <si>
    <t>雲仙市健康づくり課
TEL:0957-47-7876</t>
    <rPh sb="0" eb="3">
      <t>ウンゼンシ</t>
    </rPh>
    <rPh sb="3" eb="5">
      <t>ケンコウ</t>
    </rPh>
    <rPh sb="8" eb="9">
      <t>カ</t>
    </rPh>
    <phoneticPr fontId="1"/>
  </si>
  <si>
    <t>女性の健康習慣及びスマート・ライフ・プロジェクトに関する情報発信</t>
    <rPh sb="0" eb="2">
      <t>ジョセイ</t>
    </rPh>
    <rPh sb="3" eb="5">
      <t>ケンコウ</t>
    </rPh>
    <rPh sb="5" eb="7">
      <t>シュウカン</t>
    </rPh>
    <rPh sb="7" eb="8">
      <t>オヨ</t>
    </rPh>
    <rPh sb="25" eb="26">
      <t>カン</t>
    </rPh>
    <rPh sb="28" eb="30">
      <t>ジョウホウ</t>
    </rPh>
    <rPh sb="30" eb="32">
      <t>ハッシン</t>
    </rPh>
    <phoneticPr fontId="1"/>
  </si>
  <si>
    <t>南島原市</t>
    <rPh sb="0" eb="2">
      <t>ミナミシマバラ</t>
    </rPh>
    <rPh sb="2" eb="3">
      <t>シ</t>
    </rPh>
    <phoneticPr fontId="1"/>
  </si>
  <si>
    <t>市ホームページによる普及啓発
3月1日～8日は女性の健康週間</t>
    <phoneticPr fontId="1"/>
  </si>
  <si>
    <t>南島原市</t>
    <rPh sb="0" eb="4">
      <t>ミナミシマバラシ</t>
    </rPh>
    <phoneticPr fontId="1"/>
  </si>
  <si>
    <t>3月1日～3月31日</t>
    <rPh sb="1" eb="2">
      <t>ツキ</t>
    </rPh>
    <rPh sb="3" eb="4">
      <t>ニチ</t>
    </rPh>
    <phoneticPr fontId="1"/>
  </si>
  <si>
    <t>https://www.city.minamishimabara.lg.jp/kiji00312356/index.html</t>
    <phoneticPr fontId="1"/>
  </si>
  <si>
    <t>南島原市　健康づくり課
TEL:0957-73-6641</t>
    <phoneticPr fontId="1"/>
  </si>
  <si>
    <t>市ホームページに女性の健康週間（女性特有の健康問題）に関する記事を掲載</t>
    <rPh sb="0" eb="1">
      <t>シ</t>
    </rPh>
    <rPh sb="8" eb="10">
      <t>ジョセイ</t>
    </rPh>
    <rPh sb="11" eb="15">
      <t>ケンコウシュウカン</t>
    </rPh>
    <rPh sb="16" eb="20">
      <t>ジョセイトクユウ</t>
    </rPh>
    <rPh sb="21" eb="25">
      <t>ケンコウモンダイ</t>
    </rPh>
    <rPh sb="27" eb="28">
      <t>カン</t>
    </rPh>
    <rPh sb="30" eb="32">
      <t>キジ</t>
    </rPh>
    <rPh sb="33" eb="35">
      <t>ケイサイ</t>
    </rPh>
    <phoneticPr fontId="1"/>
  </si>
  <si>
    <t>長与町</t>
    <rPh sb="0" eb="2">
      <t>ナガヨチョウ</t>
    </rPh>
    <phoneticPr fontId="1"/>
  </si>
  <si>
    <t>女性の健康週間について長与町HPでの周知・啓発</t>
    <phoneticPr fontId="1"/>
  </si>
  <si>
    <t>長与町健康保険課</t>
  </si>
  <si>
    <t>http://webtown.nagayo.jp</t>
    <phoneticPr fontId="1"/>
  </si>
  <si>
    <t>長与町健康保険課
TEL:095-801-5820</t>
    <phoneticPr fontId="1"/>
  </si>
  <si>
    <t>町HPにて健診・がん検診等の周知・啓発</t>
  </si>
  <si>
    <t>時津町</t>
    <rPh sb="0" eb="1">
      <t>トキツ</t>
    </rPh>
    <rPh sb="1" eb="2">
      <t>マチ</t>
    </rPh>
    <phoneticPr fontId="1"/>
  </si>
  <si>
    <t>がん検診及び骨粗鬆症検診</t>
    <rPh sb="2" eb="4">
      <t>ケンシン</t>
    </rPh>
    <rPh sb="4" eb="5">
      <t>オヨ</t>
    </rPh>
    <rPh sb="6" eb="10">
      <t>コツソショウショウ</t>
    </rPh>
    <rPh sb="10" eb="12">
      <t>ケンシン</t>
    </rPh>
    <phoneticPr fontId="1"/>
  </si>
  <si>
    <t>時津町</t>
    <rPh sb="0" eb="3">
      <t>トギツチョウ</t>
    </rPh>
    <phoneticPr fontId="1"/>
  </si>
  <si>
    <t>町内医療機関</t>
    <rPh sb="0" eb="2">
      <t>チョウナイ</t>
    </rPh>
    <rPh sb="2" eb="4">
      <t>イリョウ</t>
    </rPh>
    <rPh sb="4" eb="6">
      <t>キカン</t>
    </rPh>
    <phoneticPr fontId="1"/>
  </si>
  <si>
    <t>https://www.town.togitsu.nagasaki.jp/material/files/group/8/R6chounai.pdf</t>
    <phoneticPr fontId="1"/>
  </si>
  <si>
    <t>時津町　福祉部　国保・健康増進課
TEL:095-882-3938　</t>
    <phoneticPr fontId="1"/>
  </si>
  <si>
    <t>子宮がん、乳がん検診の実施、骨粗鬆症検診の実施</t>
    <rPh sb="0" eb="2">
      <t>シキュウ</t>
    </rPh>
    <rPh sb="5" eb="6">
      <t>ニュウ</t>
    </rPh>
    <rPh sb="8" eb="10">
      <t>ケンシン</t>
    </rPh>
    <rPh sb="11" eb="13">
      <t>ジッシ</t>
    </rPh>
    <rPh sb="14" eb="20">
      <t>コツソショウショウケンシン</t>
    </rPh>
    <rPh sb="21" eb="23">
      <t>ジッシ</t>
    </rPh>
    <phoneticPr fontId="1"/>
  </si>
  <si>
    <t>東彼杵町</t>
    <rPh sb="0" eb="3">
      <t>ヒガシソノギチョウ</t>
    </rPh>
    <phoneticPr fontId="1"/>
  </si>
  <si>
    <t>婦人がん検診及び骨粗鬆症検診について町HPでの周知</t>
    <rPh sb="0" eb="2">
      <t>フジン</t>
    </rPh>
    <rPh sb="4" eb="6">
      <t>ケンシン</t>
    </rPh>
    <rPh sb="6" eb="7">
      <t>オヨ</t>
    </rPh>
    <rPh sb="8" eb="12">
      <t>コツソショウショウ</t>
    </rPh>
    <rPh sb="12" eb="14">
      <t>ケンシン</t>
    </rPh>
    <rPh sb="18" eb="19">
      <t>チョウ</t>
    </rPh>
    <rPh sb="23" eb="25">
      <t>シュウチ</t>
    </rPh>
    <phoneticPr fontId="1"/>
  </si>
  <si>
    <t>東彼杵町こども健康課</t>
    <rPh sb="0" eb="4">
      <t>ヒガシソノギチョウ</t>
    </rPh>
    <rPh sb="7" eb="9">
      <t>ケンコウ</t>
    </rPh>
    <rPh sb="9" eb="10">
      <t>カ</t>
    </rPh>
    <phoneticPr fontId="1"/>
  </si>
  <si>
    <t>https://www.town.higashisonogi.lg.jp/soshiki/kodomokenkouka/kenkouzoushin/kakusyu_kenshin/2076.html</t>
    <phoneticPr fontId="1"/>
  </si>
  <si>
    <t>東彼杵町こども健康課健康増進係
TEL:0957-46-1200</t>
    <rPh sb="10" eb="12">
      <t>ケンコウ</t>
    </rPh>
    <rPh sb="12" eb="14">
      <t>ゾウシン</t>
    </rPh>
    <rPh sb="14" eb="15">
      <t>カカリ</t>
    </rPh>
    <phoneticPr fontId="1"/>
  </si>
  <si>
    <t>町HPにて健診・がん検診等について周知・啓発</t>
  </si>
  <si>
    <t>川棚町</t>
    <rPh sb="0" eb="2">
      <t>カワタナチョウ</t>
    </rPh>
    <phoneticPr fontId="1"/>
  </si>
  <si>
    <t>広報誌・ホームページ・LINE配信による普及・啓発</t>
    <rPh sb="0" eb="3">
      <t>コウホウシ</t>
    </rPh>
    <rPh sb="15" eb="17">
      <t>ハイシン</t>
    </rPh>
    <rPh sb="20" eb="22">
      <t>フキュウ</t>
    </rPh>
    <rPh sb="23" eb="25">
      <t>ケイハツ</t>
    </rPh>
    <phoneticPr fontId="1"/>
  </si>
  <si>
    <t>川棚町健康推進課</t>
    <rPh sb="0" eb="3">
      <t>カワタナマチ</t>
    </rPh>
    <rPh sb="3" eb="8">
      <t>ケンコウスイシンカ</t>
    </rPh>
    <phoneticPr fontId="1"/>
  </si>
  <si>
    <t>町広報誌
町公式ホームページ
町公式LINE（メッセージ配信）</t>
    <rPh sb="0" eb="1">
      <t>チョウ</t>
    </rPh>
    <rPh sb="1" eb="4">
      <t>コウホウシ</t>
    </rPh>
    <rPh sb="5" eb="6">
      <t>チョウ</t>
    </rPh>
    <rPh sb="6" eb="8">
      <t>コウシキ</t>
    </rPh>
    <rPh sb="15" eb="16">
      <t>マチ</t>
    </rPh>
    <rPh sb="16" eb="18">
      <t>コウシキ</t>
    </rPh>
    <rPh sb="28" eb="30">
      <t>ハイシン</t>
    </rPh>
    <phoneticPr fontId="1"/>
  </si>
  <si>
    <t>２月下旬～３月上旬</t>
    <rPh sb="1" eb="2">
      <t>ガツ</t>
    </rPh>
    <rPh sb="2" eb="4">
      <t>ゲジュン</t>
    </rPh>
    <rPh sb="6" eb="9">
      <t>ガツジョウジュン</t>
    </rPh>
    <phoneticPr fontId="1"/>
  </si>
  <si>
    <t>※現在作成中</t>
    <rPh sb="1" eb="6">
      <t>ゲンザイサクセイチュウ</t>
    </rPh>
    <phoneticPr fontId="1"/>
  </si>
  <si>
    <t>川棚町健康推進課
TEL:0956-82-5412</t>
    <rPh sb="0" eb="3">
      <t>カワタナマチ</t>
    </rPh>
    <rPh sb="3" eb="8">
      <t>ケンコウスイシンカ</t>
    </rPh>
    <phoneticPr fontId="1"/>
  </si>
  <si>
    <t xml:space="preserve">対象：町民
内容：女性の健康週間および「女性の健康推進室ヘルスケアラボ」の記事を掲載・配信。
</t>
    <rPh sb="0" eb="2">
      <t>タイショウ</t>
    </rPh>
    <rPh sb="3" eb="5">
      <t>チョウミン</t>
    </rPh>
    <rPh sb="6" eb="8">
      <t>ナイヨウ</t>
    </rPh>
    <rPh sb="9" eb="11">
      <t>ジョセイ</t>
    </rPh>
    <rPh sb="12" eb="14">
      <t>ケンコウ</t>
    </rPh>
    <rPh sb="14" eb="16">
      <t>シュウカン</t>
    </rPh>
    <rPh sb="20" eb="22">
      <t>ジョセイ</t>
    </rPh>
    <rPh sb="23" eb="25">
      <t>ケンコウ</t>
    </rPh>
    <rPh sb="25" eb="27">
      <t>スイシン</t>
    </rPh>
    <rPh sb="27" eb="28">
      <t>シツ</t>
    </rPh>
    <rPh sb="37" eb="39">
      <t>キジ</t>
    </rPh>
    <rPh sb="40" eb="42">
      <t>ケイサイ</t>
    </rPh>
    <rPh sb="43" eb="45">
      <t>ハイシン</t>
    </rPh>
    <phoneticPr fontId="1"/>
  </si>
  <si>
    <t>川棚町</t>
    <rPh sb="0" eb="1">
      <t>カワタナチョウ</t>
    </rPh>
    <phoneticPr fontId="1"/>
  </si>
  <si>
    <t>婦人がん検診および骨粗鬆症予防検診の受診勧奨</t>
    <rPh sb="0" eb="2">
      <t>フジン</t>
    </rPh>
    <rPh sb="4" eb="6">
      <t>ケンシン</t>
    </rPh>
    <rPh sb="9" eb="15">
      <t>コツソショウショウヨボウ</t>
    </rPh>
    <rPh sb="15" eb="17">
      <t>ケンシン</t>
    </rPh>
    <rPh sb="18" eb="22">
      <t>ジュシンカンショウ</t>
    </rPh>
    <phoneticPr fontId="1"/>
  </si>
  <si>
    <t>対象：２０歳以上の住民
内容：令和８年度の各種検診等希望調査の実施に合わせ、婦人がん検診および骨粗鬆症予防検診の受診勧奨を実施。２０歳以上のいる世帯にアンケート調査を実施し、受診勧奨チラシ等を同封。</t>
    <rPh sb="0" eb="2">
      <t>タイショウ</t>
    </rPh>
    <rPh sb="5" eb="8">
      <t>サイイジョウ</t>
    </rPh>
    <rPh sb="9" eb="11">
      <t>ジュウミン</t>
    </rPh>
    <rPh sb="12" eb="14">
      <t>ナイヨウ</t>
    </rPh>
    <rPh sb="15" eb="17">
      <t>レイワ</t>
    </rPh>
    <rPh sb="18" eb="20">
      <t>ネンド</t>
    </rPh>
    <rPh sb="21" eb="23">
      <t>カクシュ</t>
    </rPh>
    <rPh sb="23" eb="25">
      <t>ケンシン</t>
    </rPh>
    <rPh sb="25" eb="26">
      <t>トウ</t>
    </rPh>
    <rPh sb="26" eb="28">
      <t>キボウ</t>
    </rPh>
    <rPh sb="28" eb="30">
      <t>チョウサ</t>
    </rPh>
    <rPh sb="31" eb="33">
      <t>ジッシ</t>
    </rPh>
    <rPh sb="34" eb="35">
      <t>ア</t>
    </rPh>
    <rPh sb="38" eb="40">
      <t>フジン</t>
    </rPh>
    <rPh sb="42" eb="44">
      <t>ケンシン</t>
    </rPh>
    <rPh sb="47" eb="51">
      <t>コツソショウショウ</t>
    </rPh>
    <rPh sb="51" eb="53">
      <t>ヨボウ</t>
    </rPh>
    <rPh sb="53" eb="55">
      <t>ケンシン</t>
    </rPh>
    <rPh sb="56" eb="58">
      <t>ジュシン</t>
    </rPh>
    <rPh sb="58" eb="60">
      <t>カンショウ</t>
    </rPh>
    <rPh sb="61" eb="63">
      <t>ジッシ</t>
    </rPh>
    <rPh sb="66" eb="69">
      <t>サイイジョウ</t>
    </rPh>
    <rPh sb="72" eb="74">
      <t>セタイ</t>
    </rPh>
    <rPh sb="80" eb="82">
      <t>チョウサ</t>
    </rPh>
    <rPh sb="83" eb="85">
      <t>ジッシ</t>
    </rPh>
    <rPh sb="87" eb="89">
      <t>ジュシン</t>
    </rPh>
    <rPh sb="89" eb="91">
      <t>カンショウ</t>
    </rPh>
    <rPh sb="94" eb="95">
      <t>トウ</t>
    </rPh>
    <rPh sb="96" eb="98">
      <t>ドウフウ</t>
    </rPh>
    <phoneticPr fontId="1"/>
  </si>
  <si>
    <t>波佐見町</t>
    <rPh sb="0" eb="3">
      <t>ハサミチョウ</t>
    </rPh>
    <phoneticPr fontId="1"/>
  </si>
  <si>
    <t>骨活しませんか？</t>
    <rPh sb="0" eb="1">
      <t>ホネ</t>
    </rPh>
    <rPh sb="1" eb="2">
      <t>カツ</t>
    </rPh>
    <phoneticPr fontId="1"/>
  </si>
  <si>
    <t>波佐見町子ども・健康保険課</t>
    <rPh sb="0" eb="4">
      <t>ハサミチョウ</t>
    </rPh>
    <rPh sb="4" eb="5">
      <t>コ</t>
    </rPh>
    <rPh sb="8" eb="13">
      <t>ケンコウホケンカ</t>
    </rPh>
    <phoneticPr fontId="1"/>
  </si>
  <si>
    <t>デジタルサイネージ（庁内、電子掲示板）</t>
    <rPh sb="10" eb="12">
      <t>チョウナイ</t>
    </rPh>
    <rPh sb="13" eb="15">
      <t>デンシ</t>
    </rPh>
    <rPh sb="15" eb="18">
      <t>ケイジバン</t>
    </rPh>
    <phoneticPr fontId="1"/>
  </si>
  <si>
    <t>随時、令和8年3月1日～8日</t>
    <rPh sb="0" eb="2">
      <t>ズイジ</t>
    </rPh>
    <rPh sb="3" eb="5">
      <t>レイワ</t>
    </rPh>
    <rPh sb="6" eb="7">
      <t>ネン</t>
    </rPh>
    <rPh sb="8" eb="9">
      <t>ガツ</t>
    </rPh>
    <rPh sb="10" eb="11">
      <t>ニチ</t>
    </rPh>
    <rPh sb="13" eb="14">
      <t>ニチ</t>
    </rPh>
    <phoneticPr fontId="1"/>
  </si>
  <si>
    <t>波佐見町子ども・健康保険課　
TEL:0956－80－6650</t>
    <rPh sb="0" eb="4">
      <t>ハサミチョウ</t>
    </rPh>
    <rPh sb="4" eb="5">
      <t>コ</t>
    </rPh>
    <rPh sb="8" eb="13">
      <t>ケンコウホケンカ</t>
    </rPh>
    <phoneticPr fontId="1"/>
  </si>
  <si>
    <t>対象：町民及び職員　　　　　　　　　　　内容：骨粗しょう症予防・骨折予防についての周知・啓発</t>
    <phoneticPr fontId="1"/>
  </si>
  <si>
    <t>波佐見町</t>
    <rPh sb="0" eb="2">
      <t>ハサミチョウ</t>
    </rPh>
    <phoneticPr fontId="1"/>
  </si>
  <si>
    <t>健（検）診を受けましょう</t>
    <rPh sb="0" eb="1">
      <t>ケン</t>
    </rPh>
    <rPh sb="2" eb="3">
      <t>ケン</t>
    </rPh>
    <rPh sb="4" eb="5">
      <t>シン</t>
    </rPh>
    <rPh sb="6" eb="7">
      <t>ウ</t>
    </rPh>
    <phoneticPr fontId="1"/>
  </si>
  <si>
    <t>対象：町民及び職員　　　　　　　　　　　内容：女性のライフステージごとの健診の必要性を周知・啓発</t>
    <rPh sb="20" eb="22">
      <t>ナイヨウ</t>
    </rPh>
    <rPh sb="23" eb="25">
      <t>ジョセイ</t>
    </rPh>
    <rPh sb="36" eb="38">
      <t>ケンシン</t>
    </rPh>
    <rPh sb="39" eb="42">
      <t>ヒツヨウセイ</t>
    </rPh>
    <rPh sb="43" eb="45">
      <t>シュウチ</t>
    </rPh>
    <rPh sb="46" eb="48">
      <t>ケイハツ</t>
    </rPh>
    <phoneticPr fontId="1"/>
  </si>
  <si>
    <t>佐々町</t>
    <rPh sb="0" eb="2">
      <t>サザチョウ</t>
    </rPh>
    <phoneticPr fontId="1"/>
  </si>
  <si>
    <t>健康＆食育フェア</t>
    <rPh sb="0" eb="2">
      <t>ケンコウ</t>
    </rPh>
    <rPh sb="3" eb="5">
      <t>ショクイク</t>
    </rPh>
    <phoneticPr fontId="1"/>
  </si>
  <si>
    <t>佐々町</t>
    <rPh sb="0" eb="3">
      <t>サザチョウ</t>
    </rPh>
    <phoneticPr fontId="1"/>
  </si>
  <si>
    <t>佐々町多世代包括支援センター</t>
    <rPh sb="0" eb="3">
      <t>サザチョウ</t>
    </rPh>
    <rPh sb="3" eb="10">
      <t>タセダイホウカツシエン</t>
    </rPh>
    <phoneticPr fontId="1"/>
  </si>
  <si>
    <t>令和８年３月８日（日）
９時～１２時</t>
    <rPh sb="0" eb="2">
      <t>レイワ</t>
    </rPh>
    <rPh sb="3" eb="4">
      <t>ネン</t>
    </rPh>
    <rPh sb="5" eb="6">
      <t>ガツ</t>
    </rPh>
    <rPh sb="7" eb="8">
      <t>ニチ</t>
    </rPh>
    <rPh sb="9" eb="10">
      <t>ニチ</t>
    </rPh>
    <rPh sb="13" eb="14">
      <t>ジ</t>
    </rPh>
    <rPh sb="17" eb="18">
      <t>ジ</t>
    </rPh>
    <phoneticPr fontId="1"/>
  </si>
  <si>
    <t>佐々町多世代包括支援センター
TEL:0956-63-5800</t>
    <rPh sb="0" eb="3">
      <t>サザチョウ</t>
    </rPh>
    <rPh sb="3" eb="10">
      <t>タセダイホウカツシエン</t>
    </rPh>
    <phoneticPr fontId="1"/>
  </si>
  <si>
    <t>対象：不問
内容：骨粗鬆症についてのパンフレットの配布等</t>
    <rPh sb="0" eb="2">
      <t>タイショウ</t>
    </rPh>
    <rPh sb="3" eb="5">
      <t>フモン</t>
    </rPh>
    <rPh sb="6" eb="8">
      <t>ナイヨウ</t>
    </rPh>
    <rPh sb="9" eb="13">
      <t>コツソショウショウ</t>
    </rPh>
    <rPh sb="25" eb="27">
      <t>ハイフ</t>
    </rPh>
    <rPh sb="27" eb="28">
      <t>トウ</t>
    </rPh>
    <phoneticPr fontId="1"/>
  </si>
  <si>
    <t>新上五島町</t>
    <rPh sb="0" eb="4">
      <t>シンカミゴトウチョウ</t>
    </rPh>
    <phoneticPr fontId="1"/>
  </si>
  <si>
    <t>広報誌及び町公式LINEによる普及啓発</t>
    <rPh sb="3" eb="4">
      <t>オヨ</t>
    </rPh>
    <rPh sb="5" eb="6">
      <t>チョウ</t>
    </rPh>
    <rPh sb="6" eb="8">
      <t>コウシキ</t>
    </rPh>
    <phoneticPr fontId="1"/>
  </si>
  <si>
    <t>新上五島町健康保険課</t>
    <rPh sb="0" eb="5">
      <t>シンカミゴトウチョウ</t>
    </rPh>
    <rPh sb="5" eb="10">
      <t>ケンコウホケンカ</t>
    </rPh>
    <phoneticPr fontId="1"/>
  </si>
  <si>
    <t>町内配布</t>
    <rPh sb="0" eb="4">
      <t>チョウナイハイフ</t>
    </rPh>
    <phoneticPr fontId="1"/>
  </si>
  <si>
    <t>新上五島町健康保険課
TEL:0959-53-1163</t>
    <rPh sb="0" eb="5">
      <t>シンカミゴトウチョウ</t>
    </rPh>
    <rPh sb="5" eb="10">
      <t>ケンコウホケンカ</t>
    </rPh>
    <phoneticPr fontId="1"/>
  </si>
  <si>
    <t>広報3月号及び町公式LINEで令和7年度の子宮がん・乳がん検診の受診勧奨記事を掲載。</t>
    <rPh sb="0" eb="2">
      <t>コウホウ</t>
    </rPh>
    <rPh sb="3" eb="5">
      <t>ガツゴウ</t>
    </rPh>
    <rPh sb="5" eb="6">
      <t>オヨ</t>
    </rPh>
    <rPh sb="7" eb="10">
      <t>チョウコウシキ</t>
    </rPh>
    <rPh sb="15" eb="17">
      <t>レイワ</t>
    </rPh>
    <rPh sb="18" eb="20">
      <t>ネンド</t>
    </rPh>
    <rPh sb="21" eb="23">
      <t>シキュウ</t>
    </rPh>
    <rPh sb="26" eb="27">
      <t>ニュウ</t>
    </rPh>
    <rPh sb="29" eb="31">
      <t>ケンシン</t>
    </rPh>
    <rPh sb="32" eb="36">
      <t>ジュシンカンショウ</t>
    </rPh>
    <rPh sb="36" eb="38">
      <t>キジ</t>
    </rPh>
    <rPh sb="39" eb="41">
      <t>ケイサイ</t>
    </rPh>
    <phoneticPr fontId="1"/>
  </si>
  <si>
    <t>啓発コーナーの設置</t>
    <rPh sb="0" eb="2">
      <t>ケイハツ</t>
    </rPh>
    <rPh sb="7" eb="9">
      <t>セッチ</t>
    </rPh>
    <phoneticPr fontId="1"/>
  </si>
  <si>
    <t>熊本県庁地下通路</t>
    <rPh sb="0" eb="4">
      <t>クマモトケンチョウ</t>
    </rPh>
    <rPh sb="4" eb="8">
      <t>チカツウロ</t>
    </rPh>
    <phoneticPr fontId="1"/>
  </si>
  <si>
    <t>令和8年3月2日～令和8年3月13日</t>
    <rPh sb="0" eb="2">
      <t>レイワ</t>
    </rPh>
    <rPh sb="3" eb="4">
      <t>ネン</t>
    </rPh>
    <rPh sb="5" eb="6">
      <t>ガツ</t>
    </rPh>
    <rPh sb="7" eb="8">
      <t>ニチ</t>
    </rPh>
    <rPh sb="9" eb="11">
      <t>レイワ</t>
    </rPh>
    <rPh sb="12" eb="13">
      <t>ネン</t>
    </rPh>
    <rPh sb="14" eb="15">
      <t>ガツ</t>
    </rPh>
    <rPh sb="17" eb="18">
      <t>ニチ</t>
    </rPh>
    <phoneticPr fontId="1"/>
  </si>
  <si>
    <t>―</t>
    <phoneticPr fontId="1"/>
  </si>
  <si>
    <t>熊本県健康づくり推進課
TEL:096-333-2252</t>
    <rPh sb="0" eb="3">
      <t>クマモトケン</t>
    </rPh>
    <rPh sb="3" eb="5">
      <t>ケンコウ</t>
    </rPh>
    <rPh sb="8" eb="10">
      <t>スイシン</t>
    </rPh>
    <rPh sb="10" eb="11">
      <t>カ</t>
    </rPh>
    <phoneticPr fontId="1"/>
  </si>
  <si>
    <t>健康づくり推進課</t>
  </si>
  <si>
    <t>女性の健康に関するポスター・リーフレット、がん検診受診啓発ポスター等を展示</t>
  </si>
  <si>
    <t>宇城保健所</t>
  </si>
  <si>
    <t>普及啓発活動</t>
    <rPh sb="0" eb="4">
      <t>フキュウケイハツ</t>
    </rPh>
    <rPh sb="4" eb="6">
      <t>カツドウ</t>
    </rPh>
    <phoneticPr fontId="1"/>
  </si>
  <si>
    <t>熊本県宇城保健所ロビー</t>
  </si>
  <si>
    <t>R8.2.23～R8.3.8</t>
  </si>
  <si>
    <t>8:30～17:15
（開所時間）</t>
    <rPh sb="12" eb="14">
      <t>カイショ</t>
    </rPh>
    <rPh sb="14" eb="16">
      <t>ジカン</t>
    </rPh>
    <phoneticPr fontId="1"/>
  </si>
  <si>
    <t>熊本県宇城保健所
保健予防課
TEL:0964-32-1207</t>
    <rPh sb="0" eb="3">
      <t>クマモトケン</t>
    </rPh>
    <rPh sb="3" eb="5">
      <t>ウキ</t>
    </rPh>
    <rPh sb="5" eb="8">
      <t>ホケンショ</t>
    </rPh>
    <rPh sb="9" eb="14">
      <t>ホケンヨボウカ</t>
    </rPh>
    <phoneticPr fontId="1"/>
  </si>
  <si>
    <t>対象：来庁者
内容：女性の健康に関するポスター、パンフレット等の設置</t>
    <rPh sb="5" eb="6">
      <t>シャ</t>
    </rPh>
    <phoneticPr fontId="1"/>
  </si>
  <si>
    <t>熊本県</t>
    <rPh sb="0" eb="2">
      <t>クマモトケン</t>
    </rPh>
    <phoneticPr fontId="1"/>
  </si>
  <si>
    <t>有明保健所</t>
  </si>
  <si>
    <t>女性の健康週間のポスター掲示</t>
  </si>
  <si>
    <t>熊本県有明保健所</t>
  </si>
  <si>
    <t>庁舎内</t>
  </si>
  <si>
    <t>令和8年（2026年）3月1日から8日</t>
  </si>
  <si>
    <t>熊本県有明保健所
0968-72-2184</t>
  </si>
  <si>
    <t>対象：来庁する一般住民
内容：女性の健康に関するポスターの掲示</t>
    <rPh sb="29" eb="31">
      <t>ケイジ</t>
    </rPh>
    <phoneticPr fontId="1"/>
  </si>
  <si>
    <t>阿蘇保健所</t>
  </si>
  <si>
    <t>庁舎ロビーにおけるポスターの掲示</t>
    <rPh sb="0" eb="2">
      <t>チョウシャ</t>
    </rPh>
    <rPh sb="14" eb="16">
      <t>ケイジ</t>
    </rPh>
    <phoneticPr fontId="1"/>
  </si>
  <si>
    <t>阿蘇保健所</t>
    <rPh sb="0" eb="5">
      <t>アソホケンショ</t>
    </rPh>
    <phoneticPr fontId="1"/>
  </si>
  <si>
    <t>熊本県阿蘇地域振興局１階ロビー</t>
    <rPh sb="0" eb="3">
      <t>クマモトケン</t>
    </rPh>
    <rPh sb="3" eb="10">
      <t>アソチイキシンコウキョク</t>
    </rPh>
    <rPh sb="11" eb="12">
      <t>カイ</t>
    </rPh>
    <phoneticPr fontId="1"/>
  </si>
  <si>
    <t>令和8年（２０２6年）３月１日～３月８日</t>
    <rPh sb="0" eb="2">
      <t>レイワ</t>
    </rPh>
    <rPh sb="3" eb="4">
      <t>ネン</t>
    </rPh>
    <rPh sb="9" eb="10">
      <t>ネン</t>
    </rPh>
    <rPh sb="12" eb="13">
      <t>ガツ</t>
    </rPh>
    <rPh sb="14" eb="15">
      <t>ニチ</t>
    </rPh>
    <rPh sb="17" eb="18">
      <t>ガツ</t>
    </rPh>
    <rPh sb="19" eb="20">
      <t>ニチ</t>
    </rPh>
    <phoneticPr fontId="1"/>
  </si>
  <si>
    <t>熊本県阿蘇保健所
保健予防課
TEL:0967-24-9036</t>
    <rPh sb="0" eb="8">
      <t>クマモトケンアソホケンショ</t>
    </rPh>
    <rPh sb="9" eb="14">
      <t>ホケンヨボウカ</t>
    </rPh>
    <phoneticPr fontId="1"/>
  </si>
  <si>
    <t>女性の健康週間に関するポスター（厚生労働省作成）の掲示。</t>
    <rPh sb="0" eb="2">
      <t>ジョセイ</t>
    </rPh>
    <rPh sb="3" eb="7">
      <t>ケンコウシュウカン</t>
    </rPh>
    <rPh sb="8" eb="9">
      <t>カン</t>
    </rPh>
    <rPh sb="16" eb="21">
      <t>コウセイロウドウショウ</t>
    </rPh>
    <rPh sb="21" eb="23">
      <t>サクセイ</t>
    </rPh>
    <rPh sb="25" eb="27">
      <t>ケイジ</t>
    </rPh>
    <phoneticPr fontId="1"/>
  </si>
  <si>
    <t>御船保健所</t>
  </si>
  <si>
    <t>普及啓発活動</t>
    <rPh sb="0" eb="2">
      <t>フキュウ</t>
    </rPh>
    <rPh sb="2" eb="4">
      <t>ケイハツ</t>
    </rPh>
    <rPh sb="4" eb="6">
      <t>カツドウ</t>
    </rPh>
    <phoneticPr fontId="1"/>
  </si>
  <si>
    <t>熊本県御船保健所</t>
    <rPh sb="0" eb="3">
      <t>クマモトケン</t>
    </rPh>
    <rPh sb="3" eb="5">
      <t>ミフネ</t>
    </rPh>
    <rPh sb="5" eb="8">
      <t>ホケンショ</t>
    </rPh>
    <phoneticPr fontId="1"/>
  </si>
  <si>
    <t>上益城地域振興局ロビー</t>
    <rPh sb="0" eb="3">
      <t>カミマシキ</t>
    </rPh>
    <rPh sb="3" eb="5">
      <t>チイキ</t>
    </rPh>
    <rPh sb="5" eb="8">
      <t>シンコウキョク</t>
    </rPh>
    <phoneticPr fontId="1"/>
  </si>
  <si>
    <t>2/27～3/9　終日</t>
    <rPh sb="9" eb="11">
      <t>シュウジツ</t>
    </rPh>
    <phoneticPr fontId="1"/>
  </si>
  <si>
    <t>女性の健康に関するリーフレット等の設置</t>
    <rPh sb="0" eb="2">
      <t>ジョセイ</t>
    </rPh>
    <rPh sb="3" eb="5">
      <t>ケンコウ</t>
    </rPh>
    <rPh sb="6" eb="7">
      <t>カン</t>
    </rPh>
    <rPh sb="15" eb="16">
      <t>トウ</t>
    </rPh>
    <rPh sb="17" eb="19">
      <t>セッチ</t>
    </rPh>
    <phoneticPr fontId="1"/>
  </si>
  <si>
    <t>水俣保健所</t>
  </si>
  <si>
    <t>女性の健康週間に関する周知啓発</t>
  </si>
  <si>
    <t>熊本県水俣保健所</t>
    <rPh sb="0" eb="3">
      <t>クマモトケン</t>
    </rPh>
    <rPh sb="3" eb="5">
      <t>ミナマタ</t>
    </rPh>
    <rPh sb="5" eb="8">
      <t>ホケンジョ</t>
    </rPh>
    <phoneticPr fontId="1"/>
  </si>
  <si>
    <t>水俣保健所及びSNS上（所属X（旧Twitter））</t>
    <rPh sb="12" eb="14">
      <t>ショゾク</t>
    </rPh>
    <rPh sb="16" eb="17">
      <t>キュウ</t>
    </rPh>
    <phoneticPr fontId="1"/>
  </si>
  <si>
    <t>2026.3.1～2026.3.8
(2026.2.27投稿予定)</t>
    <rPh sb="28" eb="32">
      <t>トウコウヨテイ</t>
    </rPh>
    <phoneticPr fontId="1"/>
  </si>
  <si>
    <t>熊本県水俣保健所保健予防課
TEL：0966-63-4104</t>
  </si>
  <si>
    <t>対象：地域住民
内容：保健所内でポスターの掲示を行う。また期間中に所属X（旧Twitter）に投稿し、女性の健康週間について周知啓発を行う。</t>
    <rPh sb="11" eb="15">
      <t>ホケンショナイ</t>
    </rPh>
    <rPh sb="21" eb="23">
      <t>ケイジ</t>
    </rPh>
    <rPh sb="24" eb="25">
      <t>オコナ</t>
    </rPh>
    <rPh sb="29" eb="32">
      <t>キカンチュウ</t>
    </rPh>
    <rPh sb="33" eb="35">
      <t>ショゾク</t>
    </rPh>
    <rPh sb="37" eb="38">
      <t>キュウ</t>
    </rPh>
    <rPh sb="47" eb="49">
      <t>トウコウ</t>
    </rPh>
    <rPh sb="51" eb="53">
      <t>ジョセイ</t>
    </rPh>
    <rPh sb="54" eb="56">
      <t>ケンコウ</t>
    </rPh>
    <rPh sb="56" eb="58">
      <t>シュウカン</t>
    </rPh>
    <rPh sb="62" eb="66">
      <t>シュウチケイハツ</t>
    </rPh>
    <rPh sb="67" eb="68">
      <t>オコナ</t>
    </rPh>
    <phoneticPr fontId="1"/>
  </si>
  <si>
    <t>人吉保健所</t>
  </si>
  <si>
    <t>「女性の健康週間」に関する啓発コーナーの設置</t>
  </si>
  <si>
    <t>人吉保健所</t>
    <rPh sb="0" eb="5">
      <t>ヒトヨシホケンショ</t>
    </rPh>
    <phoneticPr fontId="1"/>
  </si>
  <si>
    <t>球磨地域振興局ロビー</t>
    <rPh sb="0" eb="7">
      <t>クマチイキシンコウキョク</t>
    </rPh>
    <phoneticPr fontId="1"/>
  </si>
  <si>
    <t>令和８年３月２日～３月６日（終日）</t>
    <rPh sb="0" eb="2">
      <t>レイワ</t>
    </rPh>
    <rPh sb="3" eb="4">
      <t>ネン</t>
    </rPh>
    <rPh sb="5" eb="6">
      <t>ガツ</t>
    </rPh>
    <rPh sb="7" eb="8">
      <t>ニチ</t>
    </rPh>
    <rPh sb="10" eb="11">
      <t>ガツ</t>
    </rPh>
    <rPh sb="12" eb="13">
      <t>ニチ</t>
    </rPh>
    <rPh sb="14" eb="16">
      <t>シュウジツ</t>
    </rPh>
    <phoneticPr fontId="1"/>
  </si>
  <si>
    <t>熊本県人吉保健所保健予防課</t>
    <rPh sb="0" eb="3">
      <t>クマモトケン</t>
    </rPh>
    <rPh sb="3" eb="8">
      <t>ヒトヨシホケンショ</t>
    </rPh>
    <rPh sb="8" eb="13">
      <t>ホケンヨボウカ</t>
    </rPh>
    <phoneticPr fontId="1"/>
  </si>
  <si>
    <t>対象：住民
内容：スマートライフプロジェクト「女性の健康週間」のポスター掲示、女性の健康に関するパンフレット等設置</t>
    <rPh sb="0" eb="2">
      <t>タイショウ</t>
    </rPh>
    <rPh sb="3" eb="5">
      <t>ジュウミン</t>
    </rPh>
    <rPh sb="6" eb="8">
      <t>ナイヨウ</t>
    </rPh>
    <rPh sb="23" eb="25">
      <t>ジョセイ</t>
    </rPh>
    <rPh sb="26" eb="30">
      <t>ケンコウシュウカン</t>
    </rPh>
    <rPh sb="36" eb="38">
      <t>ケイジ</t>
    </rPh>
    <rPh sb="39" eb="41">
      <t>ジョセイ</t>
    </rPh>
    <rPh sb="42" eb="44">
      <t>ケンコウ</t>
    </rPh>
    <rPh sb="45" eb="46">
      <t>カン</t>
    </rPh>
    <rPh sb="54" eb="55">
      <t>ナド</t>
    </rPh>
    <rPh sb="55" eb="57">
      <t>セッチ</t>
    </rPh>
    <phoneticPr fontId="1"/>
  </si>
  <si>
    <t>天草保健所</t>
  </si>
  <si>
    <t>庁舎ロビーにおけるポスターの掲示</t>
    <rPh sb="0" eb="1">
      <t>チョウシャ</t>
    </rPh>
    <rPh sb="13" eb="15">
      <t>ケイジ</t>
    </rPh>
    <phoneticPr fontId="1"/>
  </si>
  <si>
    <t>熊本県天草保健所</t>
    <rPh sb="0" eb="3">
      <t>クマモトケン</t>
    </rPh>
    <rPh sb="3" eb="5">
      <t>アマクサ</t>
    </rPh>
    <rPh sb="5" eb="8">
      <t>ホケンショ</t>
    </rPh>
    <phoneticPr fontId="1"/>
  </si>
  <si>
    <t>熊本県天草保健所１階掲示板</t>
    <rPh sb="0" eb="3">
      <t>クマモトケン</t>
    </rPh>
    <rPh sb="3" eb="5">
      <t>アマクサ</t>
    </rPh>
    <rPh sb="5" eb="8">
      <t>ホケンショ</t>
    </rPh>
    <rPh sb="9" eb="10">
      <t>カイ</t>
    </rPh>
    <rPh sb="10" eb="13">
      <t>ケイジバン</t>
    </rPh>
    <phoneticPr fontId="1"/>
  </si>
  <si>
    <t>令和８年（２０２６年）３月１日～３月８日</t>
    <rPh sb="0" eb="2">
      <t>レイワ</t>
    </rPh>
    <rPh sb="3" eb="4">
      <t>ネン</t>
    </rPh>
    <rPh sb="9" eb="10">
      <t>ネン</t>
    </rPh>
    <rPh sb="12" eb="13">
      <t>ガツ</t>
    </rPh>
    <rPh sb="14" eb="15">
      <t>ニチ</t>
    </rPh>
    <rPh sb="17" eb="18">
      <t>ガツ</t>
    </rPh>
    <rPh sb="19" eb="20">
      <t>ニチ</t>
    </rPh>
    <phoneticPr fontId="1"/>
  </si>
  <si>
    <t>熊本県天草保健所
保健予防課
TEL:0969-23-0172</t>
    <rPh sb="0" eb="3">
      <t>クマモトケン</t>
    </rPh>
    <rPh sb="3" eb="5">
      <t>アマクサ</t>
    </rPh>
    <rPh sb="5" eb="8">
      <t>ホケンショ</t>
    </rPh>
    <rPh sb="9" eb="14">
      <t>ホケンヨボウカ</t>
    </rPh>
    <phoneticPr fontId="1"/>
  </si>
  <si>
    <t>宇土市</t>
  </si>
  <si>
    <t>女性の健康週間に関する情報の掲載</t>
    <rPh sb="0" eb="2">
      <t>ジョセイ</t>
    </rPh>
    <rPh sb="3" eb="5">
      <t>ケンコウ</t>
    </rPh>
    <rPh sb="5" eb="7">
      <t>シュウカン</t>
    </rPh>
    <rPh sb="8" eb="9">
      <t>カン</t>
    </rPh>
    <rPh sb="11" eb="13">
      <t>ジョウホウ</t>
    </rPh>
    <rPh sb="14" eb="16">
      <t>ケイサイ</t>
    </rPh>
    <phoneticPr fontId="1"/>
  </si>
  <si>
    <t>宇土市</t>
    <rPh sb="0" eb="3">
      <t>ウトシ</t>
    </rPh>
    <phoneticPr fontId="1"/>
  </si>
  <si>
    <t>宇土市広報</t>
    <rPh sb="0" eb="3">
      <t>ウトシ</t>
    </rPh>
    <rPh sb="3" eb="5">
      <t>コウホウ</t>
    </rPh>
    <phoneticPr fontId="1"/>
  </si>
  <si>
    <t>広報うと3月号</t>
    <rPh sb="0" eb="2">
      <t>コウホウ</t>
    </rPh>
    <rPh sb="5" eb="7">
      <t>ガツゴウ</t>
    </rPh>
    <phoneticPr fontId="1"/>
  </si>
  <si>
    <t>宇土市健康づくり課
0964-27-3324</t>
    <rPh sb="0" eb="3">
      <t>ウトシ</t>
    </rPh>
    <rPh sb="3" eb="5">
      <t>ケンコウ</t>
    </rPh>
    <rPh sb="8" eb="9">
      <t>カ</t>
    </rPh>
    <phoneticPr fontId="1"/>
  </si>
  <si>
    <t>女性の健康に関する情報を掲載する。</t>
    <rPh sb="0" eb="2">
      <t>ジョセイ</t>
    </rPh>
    <rPh sb="3" eb="5">
      <t>ケンコウ</t>
    </rPh>
    <rPh sb="6" eb="7">
      <t>カン</t>
    </rPh>
    <rPh sb="9" eb="11">
      <t>ジョウホウ</t>
    </rPh>
    <rPh sb="12" eb="14">
      <t>ケイサイ</t>
    </rPh>
    <phoneticPr fontId="1"/>
  </si>
  <si>
    <t>ホームページやLINEを活用した女性の健康週間に関する周知啓発</t>
    <rPh sb="12" eb="14">
      <t>カツヨウ</t>
    </rPh>
    <rPh sb="16" eb="18">
      <t>ジョセイ</t>
    </rPh>
    <rPh sb="19" eb="21">
      <t>ケンコウ</t>
    </rPh>
    <rPh sb="21" eb="23">
      <t>シュウカン</t>
    </rPh>
    <rPh sb="24" eb="25">
      <t>カン</t>
    </rPh>
    <rPh sb="27" eb="29">
      <t>シュウチ</t>
    </rPh>
    <rPh sb="29" eb="31">
      <t>ケイハツ</t>
    </rPh>
    <phoneticPr fontId="1"/>
  </si>
  <si>
    <t>宇土市公式ホームページ
宇土市公式LINE</t>
    <rPh sb="0" eb="3">
      <t>ウトシ</t>
    </rPh>
    <rPh sb="3" eb="5">
      <t>コウシキ</t>
    </rPh>
    <rPh sb="12" eb="15">
      <t>ウトシ</t>
    </rPh>
    <rPh sb="15" eb="17">
      <t>コウシキ</t>
    </rPh>
    <phoneticPr fontId="1"/>
  </si>
  <si>
    <t>2月27日～</t>
    <rPh sb="1" eb="2">
      <t>ガツ</t>
    </rPh>
    <rPh sb="4" eb="5">
      <t>ニチ</t>
    </rPh>
    <phoneticPr fontId="1"/>
  </si>
  <si>
    <t>3月1日からの「女性の健康週間」に合わせて女性の健康に関する情報を掲載する。</t>
    <rPh sb="1" eb="2">
      <t>ガツ</t>
    </rPh>
    <rPh sb="3" eb="4">
      <t>ニチ</t>
    </rPh>
    <rPh sb="8" eb="10">
      <t>ジョセイ</t>
    </rPh>
    <rPh sb="11" eb="13">
      <t>ケンコウ</t>
    </rPh>
    <rPh sb="13" eb="15">
      <t>シュウカン</t>
    </rPh>
    <rPh sb="17" eb="18">
      <t>ア</t>
    </rPh>
    <rPh sb="21" eb="23">
      <t>ジョセイ</t>
    </rPh>
    <rPh sb="24" eb="26">
      <t>ケンコウ</t>
    </rPh>
    <rPh sb="27" eb="28">
      <t>カン</t>
    </rPh>
    <rPh sb="30" eb="32">
      <t>ジョウホウ</t>
    </rPh>
    <rPh sb="33" eb="35">
      <t>ケイサイ</t>
    </rPh>
    <phoneticPr fontId="1"/>
  </si>
  <si>
    <t>宇城市</t>
  </si>
  <si>
    <t>宇城市健子フェア
健康ぜーんぶ見える化！！</t>
    <rPh sb="0" eb="3">
      <t>ウキシ</t>
    </rPh>
    <rPh sb="3" eb="4">
      <t>ケン</t>
    </rPh>
    <rPh sb="4" eb="5">
      <t>コ</t>
    </rPh>
    <rPh sb="9" eb="11">
      <t>ケンコウ</t>
    </rPh>
    <rPh sb="15" eb="16">
      <t>ミ</t>
    </rPh>
    <rPh sb="18" eb="19">
      <t>カ</t>
    </rPh>
    <phoneticPr fontId="1"/>
  </si>
  <si>
    <t>宇城市</t>
    <rPh sb="0" eb="3">
      <t>ウキシ</t>
    </rPh>
    <phoneticPr fontId="1"/>
  </si>
  <si>
    <t>イオンモール宇城</t>
    <rPh sb="6" eb="8">
      <t>ウキ</t>
    </rPh>
    <phoneticPr fontId="1"/>
  </si>
  <si>
    <t>2026/3/7-3/8</t>
  </si>
  <si>
    <t>宇城市健康づくり推進課
0964-32-7100</t>
    <rPh sb="0" eb="3">
      <t>ウキシ</t>
    </rPh>
    <rPh sb="3" eb="5">
      <t>ケンコウ</t>
    </rPh>
    <rPh sb="8" eb="10">
      <t>スイシン</t>
    </rPh>
    <rPh sb="10" eb="11">
      <t>カ</t>
    </rPh>
    <phoneticPr fontId="1"/>
  </si>
  <si>
    <t>成人向けブースにて、乳がん・子宮頸がん検診の普及啓発チラシや、乳がん自己触診の方法についてのパンフレット等の配布、説明</t>
    <rPh sb="0" eb="3">
      <t>セイジンム</t>
    </rPh>
    <rPh sb="10" eb="11">
      <t>ニュウ</t>
    </rPh>
    <rPh sb="14" eb="16">
      <t>シキュウ</t>
    </rPh>
    <rPh sb="16" eb="17">
      <t>ケイ</t>
    </rPh>
    <rPh sb="19" eb="21">
      <t>ケンシン</t>
    </rPh>
    <rPh sb="22" eb="24">
      <t>フキュウ</t>
    </rPh>
    <rPh sb="24" eb="26">
      <t>ケイハツ</t>
    </rPh>
    <rPh sb="31" eb="32">
      <t>ニュウ</t>
    </rPh>
    <rPh sb="34" eb="36">
      <t>ジコ</t>
    </rPh>
    <rPh sb="36" eb="38">
      <t>ショクシン</t>
    </rPh>
    <rPh sb="39" eb="41">
      <t>ホウホウ</t>
    </rPh>
    <rPh sb="52" eb="53">
      <t>トウ</t>
    </rPh>
    <rPh sb="54" eb="56">
      <t>ハイフ</t>
    </rPh>
    <rPh sb="57" eb="59">
      <t>セツメイ</t>
    </rPh>
    <phoneticPr fontId="1"/>
  </si>
  <si>
    <t>熊本県</t>
    <rPh sb="0" eb="2">
      <t>クマモトケン</t>
    </rPh>
    <rPh sb="2" eb="3">
      <t>ケン</t>
    </rPh>
    <phoneticPr fontId="1"/>
  </si>
  <si>
    <t>玉東町</t>
  </si>
  <si>
    <t>女性の健康づくり教室（食改）</t>
    <rPh sb="0" eb="2">
      <t>ジョセイ</t>
    </rPh>
    <rPh sb="3" eb="5">
      <t>ケンコウ</t>
    </rPh>
    <rPh sb="8" eb="10">
      <t>キョウシツ</t>
    </rPh>
    <rPh sb="11" eb="13">
      <t>ショッカイ</t>
    </rPh>
    <phoneticPr fontId="1"/>
  </si>
  <si>
    <t>熊本県玉東町</t>
    <rPh sb="0" eb="3">
      <t>クマモトケン</t>
    </rPh>
    <rPh sb="3" eb="6">
      <t>ギョクトウマチ</t>
    </rPh>
    <phoneticPr fontId="1"/>
  </si>
  <si>
    <t>熊本県玉東町保健センター</t>
    <rPh sb="0" eb="3">
      <t>クマモトケン</t>
    </rPh>
    <rPh sb="3" eb="6">
      <t>ギョクトウマチ</t>
    </rPh>
    <rPh sb="6" eb="8">
      <t>ホケン</t>
    </rPh>
    <phoneticPr fontId="1"/>
  </si>
  <si>
    <t>2025/3/4　9:00～</t>
  </si>
  <si>
    <t>熊本県玉東町保健こども課Tel：0968-85-3135</t>
    <rPh sb="0" eb="3">
      <t>クマモトケン</t>
    </rPh>
    <rPh sb="3" eb="6">
      <t>ギョクトウマチ</t>
    </rPh>
    <rPh sb="6" eb="8">
      <t>ホケン</t>
    </rPh>
    <rPh sb="11" eb="12">
      <t>カ</t>
    </rPh>
    <phoneticPr fontId="1"/>
  </si>
  <si>
    <t>食改学習会の中で、高齢期の女性に対する、骨粗鬆症等の女性の健康の情報提供を実施する。</t>
    <rPh sb="0" eb="2">
      <t>ショッカイ</t>
    </rPh>
    <rPh sb="2" eb="5">
      <t>ガクシュウカイ</t>
    </rPh>
    <rPh sb="6" eb="7">
      <t>ナカ</t>
    </rPh>
    <rPh sb="9" eb="12">
      <t>コウレイキ</t>
    </rPh>
    <rPh sb="13" eb="15">
      <t>ジョセイ</t>
    </rPh>
    <rPh sb="16" eb="17">
      <t>タイ</t>
    </rPh>
    <rPh sb="20" eb="24">
      <t>コツソショウショウ</t>
    </rPh>
    <rPh sb="24" eb="25">
      <t>トウ</t>
    </rPh>
    <rPh sb="26" eb="28">
      <t>ジョセイ</t>
    </rPh>
    <rPh sb="29" eb="31">
      <t>ケンコウ</t>
    </rPh>
    <rPh sb="32" eb="34">
      <t>ジョウホウ</t>
    </rPh>
    <rPh sb="34" eb="36">
      <t>テイキョウ</t>
    </rPh>
    <rPh sb="37" eb="39">
      <t>ジッシ</t>
    </rPh>
    <phoneticPr fontId="1"/>
  </si>
  <si>
    <t>山鹿市</t>
  </si>
  <si>
    <t>やまがメイトでの情報発信</t>
    <rPh sb="8" eb="10">
      <t>ジョウホウ</t>
    </rPh>
    <rPh sb="10" eb="12">
      <t>ハッシン</t>
    </rPh>
    <phoneticPr fontId="1"/>
  </si>
  <si>
    <t>山鹿市役所健康増進課</t>
    <rPh sb="0" eb="3">
      <t>ヤマガシ</t>
    </rPh>
    <rPh sb="3" eb="5">
      <t>ヤクショ</t>
    </rPh>
    <rPh sb="5" eb="7">
      <t>ケンコウ</t>
    </rPh>
    <rPh sb="7" eb="9">
      <t>ゾウシン</t>
    </rPh>
    <rPh sb="9" eb="10">
      <t>カ</t>
    </rPh>
    <phoneticPr fontId="1"/>
  </si>
  <si>
    <t>「女性の健康週間」について、市独自ツールであるやまがメイトにて情報発信を行う</t>
    <rPh sb="1" eb="3">
      <t>ジョセイ</t>
    </rPh>
    <rPh sb="4" eb="6">
      <t>ケンコウ</t>
    </rPh>
    <rPh sb="6" eb="8">
      <t>シュウカン</t>
    </rPh>
    <rPh sb="14" eb="15">
      <t>シ</t>
    </rPh>
    <rPh sb="15" eb="17">
      <t>ドクジ</t>
    </rPh>
    <rPh sb="31" eb="33">
      <t>ジョウホウ</t>
    </rPh>
    <rPh sb="33" eb="35">
      <t>ハッシン</t>
    </rPh>
    <rPh sb="36" eb="37">
      <t>オコナ</t>
    </rPh>
    <phoneticPr fontId="1"/>
  </si>
  <si>
    <t>大津町</t>
  </si>
  <si>
    <t>女性の健康づくりに関する情報の普及啓発（ポスター掲示やパンフレット等の設置）</t>
  </si>
  <si>
    <t>大津町役場　健康保険課</t>
  </si>
  <si>
    <t>大津町子育て・健診センター</t>
  </si>
  <si>
    <t>平日（8：30～17：15）</t>
    <rPh sb="0" eb="2">
      <t>ヘイジツ</t>
    </rPh>
    <phoneticPr fontId="1"/>
  </si>
  <si>
    <t>大津町役場健康保険課健康推進係
096-294-1075</t>
  </si>
  <si>
    <t>来所者への女性の健康づくりに関する情報の周知（ポスター掲示やパンフレット等の設置）</t>
  </si>
  <si>
    <t>菊陽町</t>
  </si>
  <si>
    <t>乳幼児健診、すこやか子育て相談、1歳児セミナー</t>
    <rPh sb="0" eb="3">
      <t>ニュウヨウジ</t>
    </rPh>
    <rPh sb="3" eb="5">
      <t>ケンシン</t>
    </rPh>
    <rPh sb="10" eb="12">
      <t>コソダ</t>
    </rPh>
    <rPh sb="13" eb="15">
      <t>ソウダン</t>
    </rPh>
    <rPh sb="17" eb="19">
      <t>サイジ</t>
    </rPh>
    <phoneticPr fontId="1"/>
  </si>
  <si>
    <t>菊陽町役場健康・保険課</t>
    <rPh sb="0" eb="5">
      <t>キクヨウマチヤクバ</t>
    </rPh>
    <rPh sb="5" eb="7">
      <t>ケンコウ</t>
    </rPh>
    <rPh sb="8" eb="11">
      <t>ホケンカ</t>
    </rPh>
    <phoneticPr fontId="1"/>
  </si>
  <si>
    <t>熊本県菊池郡菊陽町内の、乳幼児健診等実施施設</t>
    <rPh sb="0" eb="3">
      <t>クマモトケン</t>
    </rPh>
    <rPh sb="3" eb="6">
      <t>キクチグン</t>
    </rPh>
    <rPh sb="6" eb="10">
      <t>キクヨウチョウナイ</t>
    </rPh>
    <rPh sb="12" eb="17">
      <t>ニュウヨウジケンシン</t>
    </rPh>
    <rPh sb="17" eb="18">
      <t>トウ</t>
    </rPh>
    <rPh sb="18" eb="22">
      <t>ジッシシセツ</t>
    </rPh>
    <phoneticPr fontId="1"/>
  </si>
  <si>
    <t>８回/月程度</t>
    <rPh sb="1" eb="2">
      <t>カイ</t>
    </rPh>
    <rPh sb="3" eb="4">
      <t>ツキ</t>
    </rPh>
    <rPh sb="4" eb="6">
      <t>テイド</t>
    </rPh>
    <phoneticPr fontId="1"/>
  </si>
  <si>
    <t>熊本県菊池郡菊陽町　健康・保険課
096-232-4912</t>
    <rPh sb="6" eb="9">
      <t>キクヨウマチ</t>
    </rPh>
    <rPh sb="10" eb="12">
      <t>ケンコウ</t>
    </rPh>
    <rPh sb="13" eb="16">
      <t>ホケンカ</t>
    </rPh>
    <phoneticPr fontId="1"/>
  </si>
  <si>
    <t>乳幼児健診等の事業に来所された母親に、保健指導時にパンフレットを配布し、町の健診の紹介・骨粗しょう症予防に関する説明を実施。</t>
    <rPh sb="0" eb="5">
      <t>ニュウヨウジケンシン</t>
    </rPh>
    <rPh sb="5" eb="6">
      <t>トウ</t>
    </rPh>
    <rPh sb="7" eb="9">
      <t>ジギョウ</t>
    </rPh>
    <rPh sb="10" eb="12">
      <t>ライショ</t>
    </rPh>
    <rPh sb="15" eb="17">
      <t>ハハオヤ</t>
    </rPh>
    <rPh sb="19" eb="24">
      <t>ホケンシドウジ</t>
    </rPh>
    <rPh sb="32" eb="34">
      <t>ハイフ</t>
    </rPh>
    <rPh sb="36" eb="37">
      <t>マチ</t>
    </rPh>
    <rPh sb="38" eb="40">
      <t>ケンシン</t>
    </rPh>
    <rPh sb="41" eb="43">
      <t>ショウカイ</t>
    </rPh>
    <rPh sb="44" eb="50">
      <t>コツソショウショウ</t>
    </rPh>
    <rPh sb="50" eb="52">
      <t>ヨボウ</t>
    </rPh>
    <rPh sb="53" eb="54">
      <t>カン</t>
    </rPh>
    <rPh sb="56" eb="58">
      <t>セツメイ</t>
    </rPh>
    <rPh sb="59" eb="61">
      <t>ジッシ</t>
    </rPh>
    <phoneticPr fontId="1"/>
  </si>
  <si>
    <t>八代市</t>
  </si>
  <si>
    <t>若い世代に対する子宮頚がん検診の受診勧奨</t>
  </si>
  <si>
    <t>八代市健康推進課
八代市保健センター
八代市鏡保健センター</t>
  </si>
  <si>
    <t>八代市役所
八代市保健センター
八代市鏡保健センター</t>
  </si>
  <si>
    <t>八代市健康推進課
0965-33-5116
八代市保健センター
0965-32-7200
八代市鏡保健センター
0965-52-5277</t>
  </si>
  <si>
    <t>1歳6か月児健診・3歳児健診の案内通知に、子宮頸がん検診の受診勧奨を同封し子どもの健診受診時に申し込みを受け付ける。</t>
  </si>
  <si>
    <t>女性のがん健診の案内について市ホームページに掲載</t>
    <rPh sb="14" eb="15">
      <t>シ</t>
    </rPh>
    <rPh sb="22" eb="24">
      <t>ケイサイ</t>
    </rPh>
    <phoneticPr fontId="1"/>
  </si>
  <si>
    <t>八代市保健センター
八代市鏡保健センター</t>
  </si>
  <si>
    <t>八代市ホームページ</t>
  </si>
  <si>
    <t>市ホームページに女性のがん健診の案内を掲載する</t>
    <rPh sb="0" eb="1">
      <t>シ</t>
    </rPh>
    <phoneticPr fontId="1"/>
  </si>
  <si>
    <t>あさぎり町</t>
  </si>
  <si>
    <t>女性の健診（検診）について</t>
    <rPh sb="0" eb="2">
      <t>ジョセイ</t>
    </rPh>
    <rPh sb="3" eb="5">
      <t>ケンシン</t>
    </rPh>
    <rPh sb="6" eb="8">
      <t>ケンシン</t>
    </rPh>
    <phoneticPr fontId="1"/>
  </si>
  <si>
    <t>あさぎり町</t>
    <rPh sb="4" eb="5">
      <t>マチ</t>
    </rPh>
    <phoneticPr fontId="1"/>
  </si>
  <si>
    <t>免田保健センター</t>
    <rPh sb="0" eb="2">
      <t>メンダ</t>
    </rPh>
    <rPh sb="2" eb="4">
      <t>ホケン</t>
    </rPh>
    <phoneticPr fontId="1"/>
  </si>
  <si>
    <t>3月4日、3月5日　</t>
    <rPh sb="1" eb="2">
      <t>ガツ</t>
    </rPh>
    <rPh sb="3" eb="4">
      <t>ヒ</t>
    </rPh>
    <rPh sb="6" eb="7">
      <t>ガツ</t>
    </rPh>
    <rPh sb="8" eb="9">
      <t>ヒ</t>
    </rPh>
    <phoneticPr fontId="1"/>
  </si>
  <si>
    <t>あさぎり町役場　健康推進課
℡　0966-45-7216</t>
    <rPh sb="4" eb="5">
      <t>マチ</t>
    </rPh>
    <rPh sb="5" eb="7">
      <t>ヤクバ</t>
    </rPh>
    <rPh sb="8" eb="10">
      <t>ケンコウ</t>
    </rPh>
    <rPh sb="10" eb="12">
      <t>スイシン</t>
    </rPh>
    <rPh sb="12" eb="13">
      <t>カ</t>
    </rPh>
    <phoneticPr fontId="1"/>
  </si>
  <si>
    <t>乳幼児健診・育児学級にて、女性特有の健診等、町の健診についてパンフレットの説明と配布し、健診受診を促す。</t>
    <rPh sb="0" eb="3">
      <t>ニュウヨウジ</t>
    </rPh>
    <rPh sb="3" eb="5">
      <t>ケンシン</t>
    </rPh>
    <rPh sb="6" eb="8">
      <t>イクジ</t>
    </rPh>
    <rPh sb="8" eb="9">
      <t>ガク</t>
    </rPh>
    <rPh sb="9" eb="10">
      <t>キュウ</t>
    </rPh>
    <rPh sb="13" eb="15">
      <t>ジョセイ</t>
    </rPh>
    <rPh sb="15" eb="17">
      <t>トクユウ</t>
    </rPh>
    <rPh sb="18" eb="20">
      <t>ケンシン</t>
    </rPh>
    <rPh sb="20" eb="21">
      <t>トウ</t>
    </rPh>
    <rPh sb="22" eb="23">
      <t>マチ</t>
    </rPh>
    <rPh sb="24" eb="26">
      <t>ケンシン</t>
    </rPh>
    <rPh sb="37" eb="39">
      <t>セツメイ</t>
    </rPh>
    <rPh sb="40" eb="42">
      <t>ハイフ</t>
    </rPh>
    <rPh sb="44" eb="46">
      <t>ケンシン</t>
    </rPh>
    <rPh sb="46" eb="48">
      <t>ジュシン</t>
    </rPh>
    <rPh sb="49" eb="50">
      <t>ウナガ</t>
    </rPh>
    <phoneticPr fontId="1"/>
  </si>
  <si>
    <t>女性の健康習慣の周知</t>
    <rPh sb="0" eb="2">
      <t>ジョセイ</t>
    </rPh>
    <rPh sb="3" eb="5">
      <t>ケンコウ</t>
    </rPh>
    <rPh sb="5" eb="7">
      <t>シュウカン</t>
    </rPh>
    <rPh sb="8" eb="10">
      <t>シュウチ</t>
    </rPh>
    <phoneticPr fontId="1"/>
  </si>
  <si>
    <t>あさぎり町役場　健康推進課
℡　0966-45-7216</t>
  </si>
  <si>
    <t>女性の健康習慣についてや町の健診について、ホームページに掲載し、周知を行う。</t>
    <rPh sb="12" eb="13">
      <t>マチ</t>
    </rPh>
    <rPh sb="14" eb="16">
      <t>ケンシン</t>
    </rPh>
    <rPh sb="28" eb="30">
      <t>ケイサイ</t>
    </rPh>
    <rPh sb="32" eb="34">
      <t>シュウチ</t>
    </rPh>
    <rPh sb="35" eb="36">
      <t>オコナ</t>
    </rPh>
    <phoneticPr fontId="1"/>
  </si>
  <si>
    <t>多良木町</t>
  </si>
  <si>
    <t>パンフレット・ポスター等の設置・配布</t>
  </si>
  <si>
    <t>多良木町保健センター</t>
  </si>
  <si>
    <t>R8.3.1～3.12                            8：30～17：15</t>
  </si>
  <si>
    <t>多良木町保健センター
TEL：0966-42-1100</t>
  </si>
  <si>
    <t>乳がん・子宮頸がん等女性の健康に関するパンフレットの設置
3/12実施の1歳・2歳6ヶ月児健診でパンフレット配布</t>
  </si>
  <si>
    <t>相良村</t>
  </si>
  <si>
    <t>子育て応援事業「ちゃちゃクラブ」</t>
    <rPh sb="0" eb="2">
      <t>コソダ</t>
    </rPh>
    <rPh sb="3" eb="5">
      <t>オウエン</t>
    </rPh>
    <rPh sb="5" eb="7">
      <t>ジギョウ</t>
    </rPh>
    <phoneticPr fontId="1"/>
  </si>
  <si>
    <t>相良村</t>
    <rPh sb="0" eb="2">
      <t>サガラ</t>
    </rPh>
    <rPh sb="2" eb="3">
      <t>ムラ</t>
    </rPh>
    <phoneticPr fontId="1"/>
  </si>
  <si>
    <t>相良村ふれあいセンター</t>
    <rPh sb="0" eb="2">
      <t>サガラ</t>
    </rPh>
    <rPh sb="2" eb="3">
      <t>ムラ</t>
    </rPh>
    <phoneticPr fontId="1"/>
  </si>
  <si>
    <t>3月2日午前中</t>
    <rPh sb="1" eb="2">
      <t>ガツ</t>
    </rPh>
    <rPh sb="3" eb="4">
      <t>ヒ</t>
    </rPh>
    <rPh sb="4" eb="6">
      <t>ゴゼン</t>
    </rPh>
    <rPh sb="6" eb="7">
      <t>チュウ</t>
    </rPh>
    <phoneticPr fontId="1"/>
  </si>
  <si>
    <t>相良村役場保健福祉課
ＴＥＬ0966-35-1032</t>
    <rPh sb="0" eb="2">
      <t>サガラ</t>
    </rPh>
    <rPh sb="2" eb="3">
      <t>ムラ</t>
    </rPh>
    <rPh sb="3" eb="5">
      <t>ヤクバ</t>
    </rPh>
    <rPh sb="5" eb="7">
      <t>ホケン</t>
    </rPh>
    <rPh sb="7" eb="9">
      <t>フクシ</t>
    </rPh>
    <rPh sb="9" eb="10">
      <t>カ</t>
    </rPh>
    <phoneticPr fontId="1"/>
  </si>
  <si>
    <t>・子育て中の女性を対象
・冊子を配布し、女性の健康に関する情報を紹介する</t>
    <rPh sb="1" eb="3">
      <t>コソダ</t>
    </rPh>
    <rPh sb="4" eb="5">
      <t>チュウ</t>
    </rPh>
    <rPh sb="6" eb="8">
      <t>ジョセイ</t>
    </rPh>
    <rPh sb="9" eb="11">
      <t>タイショウ</t>
    </rPh>
    <rPh sb="13" eb="15">
      <t>サッシ</t>
    </rPh>
    <rPh sb="16" eb="18">
      <t>ハイフ</t>
    </rPh>
    <rPh sb="20" eb="22">
      <t>ジョセイ</t>
    </rPh>
    <rPh sb="23" eb="25">
      <t>ケンコウ</t>
    </rPh>
    <rPh sb="26" eb="27">
      <t>カン</t>
    </rPh>
    <rPh sb="29" eb="31">
      <t>ジョウホウ</t>
    </rPh>
    <rPh sb="32" eb="34">
      <t>ショウカイ</t>
    </rPh>
    <phoneticPr fontId="1"/>
  </si>
  <si>
    <t>相良村ホームページ内にて「女性の健康週間」について掲載</t>
    <rPh sb="0" eb="2">
      <t>サガラ</t>
    </rPh>
    <rPh sb="2" eb="3">
      <t>ムラ</t>
    </rPh>
    <rPh sb="9" eb="10">
      <t>ナイ</t>
    </rPh>
    <rPh sb="13" eb="15">
      <t>ジョセイ</t>
    </rPh>
    <rPh sb="16" eb="18">
      <t>ケンコウ</t>
    </rPh>
    <rPh sb="18" eb="20">
      <t>シュウカン</t>
    </rPh>
    <rPh sb="25" eb="27">
      <t>ケイサイ</t>
    </rPh>
    <phoneticPr fontId="1"/>
  </si>
  <si>
    <t>相良村ホームページ</t>
    <rPh sb="0" eb="2">
      <t>サガラ</t>
    </rPh>
    <rPh sb="2" eb="3">
      <t>ムラ</t>
    </rPh>
    <phoneticPr fontId="1"/>
  </si>
  <si>
    <t>Ｒ8.3.1-3.31掲載</t>
    <rPh sb="11" eb="13">
      <t>ケイサイ</t>
    </rPh>
    <phoneticPr fontId="1"/>
  </si>
  <si>
    <t>相良村ホームページ
https://www.vill.sagara.lg.jp/</t>
    <rPh sb="0" eb="2">
      <t>サガラ</t>
    </rPh>
    <rPh sb="2" eb="3">
      <t>ムラ</t>
    </rPh>
    <phoneticPr fontId="1"/>
  </si>
  <si>
    <t>3月1日から女性の健康週間を周知し、女性の健康に関する情報を紹介する</t>
    <rPh sb="1" eb="2">
      <t>ガツ</t>
    </rPh>
    <rPh sb="3" eb="4">
      <t>ヒ</t>
    </rPh>
    <rPh sb="6" eb="8">
      <t>ジョセイ</t>
    </rPh>
    <rPh sb="9" eb="11">
      <t>ケンコウ</t>
    </rPh>
    <rPh sb="11" eb="13">
      <t>シュウカン</t>
    </rPh>
    <rPh sb="14" eb="16">
      <t>シュウチ</t>
    </rPh>
    <rPh sb="18" eb="20">
      <t>ジョセイ</t>
    </rPh>
    <rPh sb="21" eb="23">
      <t>ケンコウ</t>
    </rPh>
    <rPh sb="24" eb="25">
      <t>カン</t>
    </rPh>
    <rPh sb="27" eb="29">
      <t>ジョウホウ</t>
    </rPh>
    <rPh sb="30" eb="32">
      <t>ショウカイ</t>
    </rPh>
    <phoneticPr fontId="1"/>
  </si>
  <si>
    <t>https://www.city.uto.lg.jp/article/view/1073/11650.html</t>
    <phoneticPr fontId="1"/>
  </si>
  <si>
    <t>https://www.town.kikuyo.lg.jp/kiji0034355/index.html</t>
    <phoneticPr fontId="1"/>
  </si>
  <si>
    <t xml:space="preserve">
https://www.city.uki.kumamoto.jp/iryo_fukushi/hoken/sonota_kenkou/2558264</t>
    <phoneticPr fontId="1"/>
  </si>
  <si>
    <t>https://www.city.yatsushiro.lg.jp/kiji00319501/index.html</t>
    <phoneticPr fontId="1"/>
  </si>
  <si>
    <t>https://www.town.asagiri.lg.jp/list00103.html</t>
    <phoneticPr fontId="1"/>
  </si>
  <si>
    <t>大分県福祉保健部県民健康増進課</t>
    <rPh sb="0" eb="3">
      <t>オオイタケン</t>
    </rPh>
    <rPh sb="3" eb="8">
      <t>フクシホケンブ</t>
    </rPh>
    <rPh sb="8" eb="15">
      <t>ケンミンケンコウゾウシンカ</t>
    </rPh>
    <phoneticPr fontId="1"/>
  </si>
  <si>
    <t>大分県公式健康アプリ「あるとっく」</t>
    <rPh sb="0" eb="3">
      <t>オオイタケン</t>
    </rPh>
    <rPh sb="3" eb="5">
      <t>コウシキ</t>
    </rPh>
    <rPh sb="5" eb="7">
      <t>ケンコウ</t>
    </rPh>
    <phoneticPr fontId="1"/>
  </si>
  <si>
    <t>令和8年2月20日～</t>
    <rPh sb="0" eb="2">
      <t>レイワ</t>
    </rPh>
    <rPh sb="3" eb="4">
      <t>ネン</t>
    </rPh>
    <rPh sb="5" eb="6">
      <t>ガツ</t>
    </rPh>
    <rPh sb="8" eb="9">
      <t>ニチ</t>
    </rPh>
    <phoneticPr fontId="1"/>
  </si>
  <si>
    <t>大分県福祉保健部県民健康増進課
097－506－2778</t>
    <rPh sb="2" eb="3">
      <t>ケン</t>
    </rPh>
    <rPh sb="3" eb="8">
      <t>フクシホケンブ</t>
    </rPh>
    <rPh sb="8" eb="15">
      <t>ケンミンケンコウゾウシンカ</t>
    </rPh>
    <phoneticPr fontId="1"/>
  </si>
  <si>
    <t>対象：大分県公式健康アプリ「あるとっく」ダウンロード者（33,800人12月末時点）
内容：女性の健康に関する情報提供（骨粗しょう症や女性の健康総合センターに関すること）</t>
    <rPh sb="26" eb="27">
      <t>モノ</t>
    </rPh>
    <rPh sb="34" eb="35">
      <t>ニン</t>
    </rPh>
    <rPh sb="37" eb="38">
      <t>ガツ</t>
    </rPh>
    <rPh sb="38" eb="39">
      <t>マツ</t>
    </rPh>
    <rPh sb="39" eb="41">
      <t>ジテン</t>
    </rPh>
    <rPh sb="60" eb="66">
      <t>コツソショウショウ</t>
    </rPh>
    <rPh sb="67" eb="69">
      <t>ジョセイ</t>
    </rPh>
    <rPh sb="70" eb="72">
      <t>ケンコウ</t>
    </rPh>
    <rPh sb="72" eb="74">
      <t>ソウゴウ</t>
    </rPh>
    <rPh sb="79" eb="80">
      <t>カン</t>
    </rPh>
    <phoneticPr fontId="1"/>
  </si>
  <si>
    <t>大分市</t>
  </si>
  <si>
    <t>がん検診の普及啓発グッズ配布</t>
    <rPh sb="2" eb="4">
      <t>ケンシン</t>
    </rPh>
    <rPh sb="5" eb="7">
      <t>フキュウ</t>
    </rPh>
    <rPh sb="7" eb="9">
      <t>ケイハツ</t>
    </rPh>
    <rPh sb="12" eb="14">
      <t>ハイフ</t>
    </rPh>
    <phoneticPr fontId="1"/>
  </si>
  <si>
    <t>大分市</t>
    <rPh sb="0" eb="3">
      <t>オオイタシ</t>
    </rPh>
    <phoneticPr fontId="1"/>
  </si>
  <si>
    <t>市内幼児健診会場</t>
    <rPh sb="0" eb="2">
      <t>シナイ</t>
    </rPh>
    <rPh sb="2" eb="4">
      <t>ヨウジ</t>
    </rPh>
    <rPh sb="4" eb="6">
      <t>ケンシン</t>
    </rPh>
    <rPh sb="6" eb="8">
      <t>カイジョウ</t>
    </rPh>
    <phoneticPr fontId="1"/>
  </si>
  <si>
    <t>令和8年2月中旬～3月8日頃</t>
    <rPh sb="5" eb="6">
      <t>ガツ</t>
    </rPh>
    <rPh sb="6" eb="8">
      <t>チュウジュン</t>
    </rPh>
    <rPh sb="10" eb="11">
      <t>ガツ</t>
    </rPh>
    <rPh sb="12" eb="13">
      <t>ニチ</t>
    </rPh>
    <rPh sb="13" eb="14">
      <t>コロ</t>
    </rPh>
    <phoneticPr fontId="1"/>
  </si>
  <si>
    <t>大分市保健所健康課
生活習慣病対策担当班
097-547-8219</t>
    <rPh sb="0" eb="3">
      <t>オオイタシ</t>
    </rPh>
    <rPh sb="3" eb="6">
      <t>ホケンショ</t>
    </rPh>
    <rPh sb="6" eb="8">
      <t>ケンコウ</t>
    </rPh>
    <rPh sb="8" eb="9">
      <t>カ</t>
    </rPh>
    <rPh sb="10" eb="12">
      <t>セイカツ</t>
    </rPh>
    <rPh sb="12" eb="14">
      <t>シュウカン</t>
    </rPh>
    <rPh sb="14" eb="15">
      <t>ビョウ</t>
    </rPh>
    <rPh sb="15" eb="17">
      <t>タイサク</t>
    </rPh>
    <rPh sb="17" eb="19">
      <t>タントウ</t>
    </rPh>
    <rPh sb="19" eb="20">
      <t>ハン</t>
    </rPh>
    <phoneticPr fontId="1"/>
  </si>
  <si>
    <t>幼児健診に来所した保護者に対し、普及啓発グッズ（ティッシュ、絆創膏等）を渡し、乳がん等女性特有のがんを含む検診を案内。</t>
    <rPh sb="0" eb="2">
      <t>ヨウジ</t>
    </rPh>
    <rPh sb="2" eb="4">
      <t>ケンシン</t>
    </rPh>
    <rPh sb="5" eb="6">
      <t>ライ</t>
    </rPh>
    <rPh sb="6" eb="7">
      <t>トコロ</t>
    </rPh>
    <rPh sb="9" eb="12">
      <t>ホゴシャ</t>
    </rPh>
    <rPh sb="13" eb="14">
      <t>タイ</t>
    </rPh>
    <rPh sb="16" eb="18">
      <t>フキュウ</t>
    </rPh>
    <rPh sb="18" eb="20">
      <t>ケイハツ</t>
    </rPh>
    <rPh sb="30" eb="33">
      <t>バンソウコウ</t>
    </rPh>
    <rPh sb="33" eb="34">
      <t>ナド</t>
    </rPh>
    <rPh sb="36" eb="37">
      <t>ワタ</t>
    </rPh>
    <rPh sb="39" eb="40">
      <t>ニュウ</t>
    </rPh>
    <rPh sb="42" eb="43">
      <t>ナド</t>
    </rPh>
    <rPh sb="43" eb="45">
      <t>ジョセイ</t>
    </rPh>
    <rPh sb="45" eb="47">
      <t>トクユウ</t>
    </rPh>
    <rPh sb="51" eb="52">
      <t>フク</t>
    </rPh>
    <rPh sb="53" eb="55">
      <t>ケンシン</t>
    </rPh>
    <rPh sb="56" eb="58">
      <t>アンナイ</t>
    </rPh>
    <phoneticPr fontId="1"/>
  </si>
  <si>
    <t>市報、ホームページにおける女性の健康週間の普及啓発</t>
    <rPh sb="0" eb="2">
      <t>シホウ</t>
    </rPh>
    <rPh sb="13" eb="15">
      <t>ジョセイ</t>
    </rPh>
    <rPh sb="16" eb="18">
      <t>ケンコウ</t>
    </rPh>
    <rPh sb="18" eb="20">
      <t>シュウカン</t>
    </rPh>
    <rPh sb="21" eb="23">
      <t>フキュウ</t>
    </rPh>
    <rPh sb="23" eb="25">
      <t>ケイハツ</t>
    </rPh>
    <phoneticPr fontId="1"/>
  </si>
  <si>
    <t>・市報3月号
・ホームページ掲載期間：令和8年2月16日～令和8年3月8日</t>
    <rPh sb="1" eb="3">
      <t>シホウ</t>
    </rPh>
    <rPh sb="4" eb="5">
      <t>ガツ</t>
    </rPh>
    <rPh sb="5" eb="6">
      <t>ゴウ</t>
    </rPh>
    <rPh sb="14" eb="16">
      <t>ケイサイ</t>
    </rPh>
    <rPh sb="16" eb="18">
      <t>キカン</t>
    </rPh>
    <rPh sb="22" eb="23">
      <t>ネン</t>
    </rPh>
    <rPh sb="24" eb="25">
      <t>ガツ</t>
    </rPh>
    <rPh sb="27" eb="28">
      <t>ニチ</t>
    </rPh>
    <rPh sb="34" eb="35">
      <t>ガツ</t>
    </rPh>
    <rPh sb="36" eb="37">
      <t>ニチ</t>
    </rPh>
    <phoneticPr fontId="1"/>
  </si>
  <si>
    <t>市報3月号に女性の健康週間について掲載。市のホームページにも掲載。</t>
    <rPh sb="0" eb="2">
      <t>シホウ</t>
    </rPh>
    <rPh sb="3" eb="4">
      <t>ガツ</t>
    </rPh>
    <rPh sb="4" eb="5">
      <t>ゴウ</t>
    </rPh>
    <rPh sb="6" eb="8">
      <t>ジョセイ</t>
    </rPh>
    <rPh sb="9" eb="11">
      <t>ケンコウ</t>
    </rPh>
    <rPh sb="11" eb="13">
      <t>シュウカン</t>
    </rPh>
    <rPh sb="17" eb="19">
      <t>ケイサイ</t>
    </rPh>
    <rPh sb="20" eb="21">
      <t>シ</t>
    </rPh>
    <rPh sb="30" eb="32">
      <t>ケイサイ</t>
    </rPh>
    <phoneticPr fontId="1"/>
  </si>
  <si>
    <t>庁内放送による普及啓発</t>
  </si>
  <si>
    <t>大分市役所及び大分市保健所</t>
  </si>
  <si>
    <t xml:space="preserve">令和8年3月3日（火）～6日（金）
１１時００分　１回
１５時００分　１回
</t>
    <rPh sb="9" eb="10">
      <t>カ</t>
    </rPh>
    <phoneticPr fontId="1"/>
  </si>
  <si>
    <t>大分市保健所健康課
生活習慣病対策担当班
097-547-8219</t>
  </si>
  <si>
    <t>女性の健康週間の普及とともに、女性特有のがん検診・骨粗鬆健診等を案内</t>
  </si>
  <si>
    <t>日田市</t>
  </si>
  <si>
    <t>女性専用健康相談</t>
  </si>
  <si>
    <t>日田市健康保険課</t>
  </si>
  <si>
    <t>日田市総合保健福祉センター（ウェルピア）</t>
  </si>
  <si>
    <t>令和8年3月1日～令和8年3月31日（通年　土日・祝祭日を除く）
8:30～17:00</t>
    <rPh sb="5" eb="6">
      <t>ガツ</t>
    </rPh>
    <rPh sb="7" eb="8">
      <t>ニチ</t>
    </rPh>
    <rPh sb="14" eb="15">
      <t>ガツ</t>
    </rPh>
    <rPh sb="17" eb="18">
      <t>ニチ</t>
    </rPh>
    <phoneticPr fontId="1"/>
  </si>
  <si>
    <t>大分県日田市
健康保険課
0973－24－3000</t>
  </si>
  <si>
    <t>対象：市内在住の女性
＊女性特有の悩み（心の相談を含む）について個別相談窓口の開設
＊随時予約受付</t>
    <rPh sb="43" eb="45">
      <t>ズイジ</t>
    </rPh>
    <rPh sb="45" eb="47">
      <t>ヨヤク</t>
    </rPh>
    <rPh sb="47" eb="49">
      <t>ウケツケ</t>
    </rPh>
    <phoneticPr fontId="1"/>
  </si>
  <si>
    <t>乳幼児健診における乳がん、子宮がん検診の啓発</t>
    <rPh sb="0" eb="3">
      <t>ニュウヨウジ</t>
    </rPh>
    <rPh sb="3" eb="5">
      <t>ケンシン</t>
    </rPh>
    <rPh sb="9" eb="10">
      <t>ニュウ</t>
    </rPh>
    <rPh sb="13" eb="15">
      <t>シキュウ</t>
    </rPh>
    <rPh sb="17" eb="19">
      <t>ケンシン</t>
    </rPh>
    <rPh sb="20" eb="22">
      <t>ケイハツ</t>
    </rPh>
    <phoneticPr fontId="1"/>
  </si>
  <si>
    <t>日田市役所　7階大会議室</t>
    <rPh sb="0" eb="5">
      <t>ヒタシヤクショ</t>
    </rPh>
    <rPh sb="7" eb="8">
      <t>カイ</t>
    </rPh>
    <rPh sb="8" eb="12">
      <t>ダイカイギシツ</t>
    </rPh>
    <phoneticPr fontId="1"/>
  </si>
  <si>
    <t>令和8年3月24日～令和8年3月25日</t>
    <rPh sb="5" eb="6">
      <t>ガツ</t>
    </rPh>
    <rPh sb="8" eb="9">
      <t>ニチ</t>
    </rPh>
    <rPh sb="15" eb="16">
      <t>ガツ</t>
    </rPh>
    <rPh sb="18" eb="19">
      <t>ニチ</t>
    </rPh>
    <phoneticPr fontId="1"/>
  </si>
  <si>
    <t>対象者：乳幼児健診対象者の保護者
＊乳がん、子宮がん検診の啓発</t>
    <rPh sb="0" eb="2">
      <t>タイショウ</t>
    </rPh>
    <rPh sb="2" eb="3">
      <t>シャ</t>
    </rPh>
    <rPh sb="4" eb="7">
      <t>ニュウヨウジ</t>
    </rPh>
    <rPh sb="7" eb="9">
      <t>ケンシン</t>
    </rPh>
    <rPh sb="9" eb="11">
      <t>タイショウ</t>
    </rPh>
    <rPh sb="11" eb="12">
      <t>シャ</t>
    </rPh>
    <rPh sb="13" eb="16">
      <t>ホゴシャ</t>
    </rPh>
    <phoneticPr fontId="1"/>
  </si>
  <si>
    <t xml:space="preserve">ひた健康運動リーダー研修会
</t>
    <rPh sb="2" eb="6">
      <t>ケンコウウンドウ</t>
    </rPh>
    <rPh sb="10" eb="13">
      <t>ケンシュウカイ</t>
    </rPh>
    <phoneticPr fontId="25"/>
  </si>
  <si>
    <t>対象者：健康運動リーダー
＊高齢期の女性に対する適度な運動（介護予防運動）等について、健康運動実践指導者による実践指導</t>
    <rPh sb="0" eb="2">
      <t>タイショウ</t>
    </rPh>
    <rPh sb="2" eb="3">
      <t>シャ</t>
    </rPh>
    <rPh sb="4" eb="6">
      <t>ケンコウ</t>
    </rPh>
    <rPh sb="6" eb="8">
      <t>ウンドウ</t>
    </rPh>
    <rPh sb="14" eb="17">
      <t>コウレイキ</t>
    </rPh>
    <rPh sb="30" eb="32">
      <t>カイゴ</t>
    </rPh>
    <rPh sb="32" eb="34">
      <t>ヨボウ</t>
    </rPh>
    <rPh sb="34" eb="36">
      <t>ウンドウ</t>
    </rPh>
    <rPh sb="37" eb="38">
      <t>トウ</t>
    </rPh>
    <rPh sb="43" eb="45">
      <t>ケンコウ</t>
    </rPh>
    <rPh sb="45" eb="47">
      <t>ウンドウ</t>
    </rPh>
    <rPh sb="47" eb="49">
      <t>ジッセン</t>
    </rPh>
    <rPh sb="49" eb="52">
      <t>シドウシャ</t>
    </rPh>
    <phoneticPr fontId="1"/>
  </si>
  <si>
    <t>佐伯市</t>
    <rPh sb="0" eb="2">
      <t>サイキシ</t>
    </rPh>
    <phoneticPr fontId="1"/>
  </si>
  <si>
    <t>女性の健康週間の広報事業</t>
    <rPh sb="0" eb="2">
      <t>ジョセイ</t>
    </rPh>
    <rPh sb="3" eb="7">
      <t>ケンコウシュウカン</t>
    </rPh>
    <rPh sb="8" eb="10">
      <t>コウホウ</t>
    </rPh>
    <rPh sb="10" eb="12">
      <t>ジギョウ</t>
    </rPh>
    <phoneticPr fontId="1"/>
  </si>
  <si>
    <t>佐伯市健康増進課保健係</t>
    <rPh sb="0" eb="3">
      <t>サイキシ</t>
    </rPh>
    <rPh sb="3" eb="5">
      <t>ケンコウ</t>
    </rPh>
    <rPh sb="5" eb="8">
      <t>ゾウシンカ</t>
    </rPh>
    <rPh sb="8" eb="11">
      <t>ホケンカカリ</t>
    </rPh>
    <phoneticPr fontId="1"/>
  </si>
  <si>
    <t>テレビ(各家庭)</t>
    <rPh sb="4" eb="7">
      <t>カクカテイ</t>
    </rPh>
    <phoneticPr fontId="1"/>
  </si>
  <si>
    <t>佐伯市健康増進課保健係
TEL：0972-23-3902</t>
    <rPh sb="0" eb="3">
      <t>サイキシ</t>
    </rPh>
    <rPh sb="3" eb="8">
      <t>ケンコウゾウシンカ</t>
    </rPh>
    <rPh sb="8" eb="11">
      <t>ホケンカカリ</t>
    </rPh>
    <phoneticPr fontId="1"/>
  </si>
  <si>
    <t>対象：佐伯市民
内容：ケーブルテレビの文字放送にて女性の健康週間の普及啓発を行う。</t>
    <rPh sb="0" eb="2">
      <t>タイショウ</t>
    </rPh>
    <rPh sb="3" eb="7">
      <t>サイキシミン</t>
    </rPh>
    <rPh sb="8" eb="10">
      <t>ナイヨウ</t>
    </rPh>
    <rPh sb="19" eb="23">
      <t>モジホウソウ</t>
    </rPh>
    <rPh sb="25" eb="27">
      <t>ジョセイ</t>
    </rPh>
    <rPh sb="28" eb="32">
      <t>ケンコウシュウカン</t>
    </rPh>
    <rPh sb="33" eb="37">
      <t>フキュウケイハツ</t>
    </rPh>
    <rPh sb="38" eb="39">
      <t>オコナ</t>
    </rPh>
    <phoneticPr fontId="1"/>
  </si>
  <si>
    <t>佐伯市</t>
    <rPh sb="0" eb="1">
      <t>サイキシ</t>
    </rPh>
    <phoneticPr fontId="1"/>
  </si>
  <si>
    <t>佐伯市役所
佐伯市保健福祉総合センター「和楽」</t>
    <rPh sb="0" eb="2">
      <t>サイキ</t>
    </rPh>
    <rPh sb="2" eb="5">
      <t>シヤクショ</t>
    </rPh>
    <rPh sb="6" eb="8">
      <t>サイキ</t>
    </rPh>
    <rPh sb="8" eb="9">
      <t>シ</t>
    </rPh>
    <rPh sb="9" eb="11">
      <t>ホケン</t>
    </rPh>
    <rPh sb="11" eb="13">
      <t>フクシ</t>
    </rPh>
    <rPh sb="13" eb="15">
      <t>ソウゴウ</t>
    </rPh>
    <rPh sb="20" eb="22">
      <t>ワラク</t>
    </rPh>
    <phoneticPr fontId="1"/>
  </si>
  <si>
    <t>令和8年3月1日～令和8年3月31日</t>
    <rPh sb="0" eb="2">
      <t>レイワ</t>
    </rPh>
    <rPh sb="3" eb="4">
      <t>ネン</t>
    </rPh>
    <rPh sb="5" eb="6">
      <t>ガツ</t>
    </rPh>
    <rPh sb="7" eb="8">
      <t>ニチ</t>
    </rPh>
    <rPh sb="9" eb="11">
      <t>レイワ</t>
    </rPh>
    <rPh sb="12" eb="13">
      <t>ネン</t>
    </rPh>
    <rPh sb="14" eb="15">
      <t>ガツ</t>
    </rPh>
    <rPh sb="17" eb="18">
      <t>ニチ</t>
    </rPh>
    <phoneticPr fontId="1"/>
  </si>
  <si>
    <t>対象：施設に来所した佐伯市民
内容：ポスターを掲示し、女性の健康週間の普及啓発を行う。</t>
    <rPh sb="0" eb="2">
      <t>タイショウ</t>
    </rPh>
    <rPh sb="3" eb="5">
      <t>シセツ</t>
    </rPh>
    <rPh sb="6" eb="8">
      <t>ライショ</t>
    </rPh>
    <rPh sb="10" eb="14">
      <t>サイキシミン</t>
    </rPh>
    <rPh sb="15" eb="17">
      <t>ナイヨウ</t>
    </rPh>
    <rPh sb="23" eb="25">
      <t>ケイジ</t>
    </rPh>
    <phoneticPr fontId="1"/>
  </si>
  <si>
    <t>津久見市</t>
  </si>
  <si>
    <t>乳児健診での啓発
「女性の健康づくり」について</t>
    <rPh sb="0" eb="2">
      <t>ニュウジ</t>
    </rPh>
    <rPh sb="2" eb="4">
      <t>ケンシン</t>
    </rPh>
    <rPh sb="6" eb="8">
      <t>ケイハツ</t>
    </rPh>
    <rPh sb="10" eb="12">
      <t>ジョセイ</t>
    </rPh>
    <rPh sb="13" eb="15">
      <t>ケンコウ</t>
    </rPh>
    <phoneticPr fontId="1"/>
  </si>
  <si>
    <t>津久見市</t>
    <rPh sb="0" eb="4">
      <t>ツクミシ</t>
    </rPh>
    <phoneticPr fontId="1"/>
  </si>
  <si>
    <t>津久見市民会館</t>
    <rPh sb="0" eb="7">
      <t>ツクミシミンカイカン</t>
    </rPh>
    <phoneticPr fontId="1"/>
  </si>
  <si>
    <t>令和8年3月5日
１３：２０～１４：００</t>
    <rPh sb="0" eb="2">
      <t>レイワ</t>
    </rPh>
    <rPh sb="3" eb="4">
      <t>ネン</t>
    </rPh>
    <rPh sb="5" eb="6">
      <t>ツキ</t>
    </rPh>
    <rPh sb="7" eb="8">
      <t>ヒ</t>
    </rPh>
    <phoneticPr fontId="1"/>
  </si>
  <si>
    <t>大分県津久見市
健康推進課
0972-82-9523</t>
    <rPh sb="0" eb="3">
      <t>オオイタケン</t>
    </rPh>
    <rPh sb="3" eb="7">
      <t>ツクミシ</t>
    </rPh>
    <rPh sb="8" eb="10">
      <t>ケンコウ</t>
    </rPh>
    <rPh sb="10" eb="13">
      <t>スイシンカ</t>
    </rPh>
    <phoneticPr fontId="1"/>
  </si>
  <si>
    <t>乳児健診に来所した母親に対し、子育て中の健康づくり等に関する資料を配布し、健診の受診勧奨等を行う</t>
    <rPh sb="0" eb="4">
      <t>ニュウジケンシン</t>
    </rPh>
    <rPh sb="5" eb="7">
      <t>ライショ</t>
    </rPh>
    <rPh sb="9" eb="11">
      <t>ハハオヤ</t>
    </rPh>
    <rPh sb="12" eb="13">
      <t>タイ</t>
    </rPh>
    <rPh sb="15" eb="17">
      <t>コソダ</t>
    </rPh>
    <rPh sb="18" eb="19">
      <t>ナカ</t>
    </rPh>
    <rPh sb="20" eb="22">
      <t>ケンコウ</t>
    </rPh>
    <rPh sb="25" eb="26">
      <t>トウ</t>
    </rPh>
    <rPh sb="27" eb="28">
      <t>カン</t>
    </rPh>
    <rPh sb="30" eb="32">
      <t>シリョウ</t>
    </rPh>
    <rPh sb="33" eb="35">
      <t>ハイフ</t>
    </rPh>
    <rPh sb="37" eb="39">
      <t>ケンシン</t>
    </rPh>
    <rPh sb="40" eb="44">
      <t>ジュシンカンショウ</t>
    </rPh>
    <rPh sb="44" eb="45">
      <t>トウ</t>
    </rPh>
    <rPh sb="46" eb="47">
      <t>オコナ</t>
    </rPh>
    <phoneticPr fontId="1"/>
  </si>
  <si>
    <t>市報による啓発（市報３月号）</t>
    <rPh sb="0" eb="2">
      <t>シホウ</t>
    </rPh>
    <rPh sb="5" eb="7">
      <t>ケイハツ</t>
    </rPh>
    <rPh sb="8" eb="10">
      <t>シホウ</t>
    </rPh>
    <rPh sb="11" eb="12">
      <t>ツキ</t>
    </rPh>
    <rPh sb="12" eb="13">
      <t>ゴウ</t>
    </rPh>
    <phoneticPr fontId="1"/>
  </si>
  <si>
    <t xml:space="preserve">令和8年3月1日～
</t>
    <rPh sb="0" eb="2">
      <t>レイワ</t>
    </rPh>
    <rPh sb="3" eb="4">
      <t>ネン</t>
    </rPh>
    <rPh sb="5" eb="6">
      <t>ツキ</t>
    </rPh>
    <rPh sb="7" eb="8">
      <t>ヒ</t>
    </rPh>
    <phoneticPr fontId="1"/>
  </si>
  <si>
    <t>女性の健康週間について広報</t>
    <rPh sb="0" eb="2">
      <t>ジョセイ</t>
    </rPh>
    <rPh sb="3" eb="7">
      <t>ケンコウシュウカン</t>
    </rPh>
    <rPh sb="11" eb="13">
      <t>コウホウ</t>
    </rPh>
    <phoneticPr fontId="1"/>
  </si>
  <si>
    <t>杵築市</t>
  </si>
  <si>
    <t>MOM　ＵＰ　ＰＡＲＫ</t>
  </si>
  <si>
    <t>杵築市福祉事務所こども家庭センター</t>
    <rPh sb="0" eb="3">
      <t>キツキシ</t>
    </rPh>
    <rPh sb="3" eb="5">
      <t>フクシ</t>
    </rPh>
    <rPh sb="5" eb="8">
      <t>ジムショ</t>
    </rPh>
    <rPh sb="11" eb="13">
      <t>カテイ</t>
    </rPh>
    <phoneticPr fontId="1"/>
  </si>
  <si>
    <t>杵築市健康推進館</t>
    <rPh sb="0" eb="3">
      <t>キツキシ</t>
    </rPh>
    <rPh sb="3" eb="5">
      <t>ケンコウ</t>
    </rPh>
    <rPh sb="5" eb="7">
      <t>スイシン</t>
    </rPh>
    <rPh sb="7" eb="8">
      <t>カン</t>
    </rPh>
    <phoneticPr fontId="1"/>
  </si>
  <si>
    <t>令和8年3月2日（月）
１３：３０～１５：１０</t>
    <rPh sb="0" eb="1">
      <t>レイ</t>
    </rPh>
    <rPh sb="1" eb="2">
      <t>ワ</t>
    </rPh>
    <rPh sb="3" eb="4">
      <t>ネン</t>
    </rPh>
    <rPh sb="5" eb="6">
      <t>ガツ</t>
    </rPh>
    <rPh sb="7" eb="8">
      <t>ニチ</t>
    </rPh>
    <rPh sb="9" eb="10">
      <t>ゲツ</t>
    </rPh>
    <phoneticPr fontId="1"/>
  </si>
  <si>
    <t>杵築市福祉事務所こども家庭センター
０９７８－６４－２５２５</t>
    <rPh sb="0" eb="3">
      <t>キツキシ</t>
    </rPh>
    <rPh sb="3" eb="5">
      <t>フクシ</t>
    </rPh>
    <rPh sb="5" eb="8">
      <t>ジムショ</t>
    </rPh>
    <rPh sb="11" eb="13">
      <t>カテイ</t>
    </rPh>
    <phoneticPr fontId="1"/>
  </si>
  <si>
    <t xml:space="preserve">対象：妊娠１６週以上の妊婦から３歳未満の子がいる母
内容：妊婦と母の心身のコンディショニング、育児相談
</t>
    <rPh sb="0" eb="2">
      <t>タイショウ</t>
    </rPh>
    <rPh sb="3" eb="5">
      <t>ニンシン</t>
    </rPh>
    <rPh sb="7" eb="8">
      <t>シュウ</t>
    </rPh>
    <rPh sb="8" eb="10">
      <t>イジョウ</t>
    </rPh>
    <rPh sb="11" eb="13">
      <t>ニンプ</t>
    </rPh>
    <rPh sb="16" eb="17">
      <t>サイ</t>
    </rPh>
    <rPh sb="17" eb="19">
      <t>ミマン</t>
    </rPh>
    <rPh sb="20" eb="21">
      <t>コ</t>
    </rPh>
    <rPh sb="24" eb="25">
      <t>ハハ</t>
    </rPh>
    <rPh sb="26" eb="28">
      <t>ナイヨウ</t>
    </rPh>
    <rPh sb="29" eb="31">
      <t>ニンプ</t>
    </rPh>
    <rPh sb="32" eb="33">
      <t>ハハ</t>
    </rPh>
    <rPh sb="34" eb="36">
      <t>シンシン</t>
    </rPh>
    <rPh sb="47" eb="49">
      <t>イクジ</t>
    </rPh>
    <rPh sb="49" eb="51">
      <t>ソウダン</t>
    </rPh>
    <phoneticPr fontId="1"/>
  </si>
  <si>
    <t>由布市</t>
    <rPh sb="0" eb="2">
      <t>ユフシ</t>
    </rPh>
    <phoneticPr fontId="1"/>
  </si>
  <si>
    <t>健康立市推進記念講演会
健幸セミナー</t>
    <rPh sb="0" eb="2">
      <t>ケンコウ</t>
    </rPh>
    <rPh sb="2" eb="3">
      <t>リツ</t>
    </rPh>
    <rPh sb="3" eb="4">
      <t>シ</t>
    </rPh>
    <rPh sb="4" eb="6">
      <t>スイシン</t>
    </rPh>
    <rPh sb="6" eb="8">
      <t>キネン</t>
    </rPh>
    <rPh sb="8" eb="11">
      <t>コウエンカイ</t>
    </rPh>
    <rPh sb="12" eb="13">
      <t>ケン</t>
    </rPh>
    <rPh sb="13" eb="14">
      <t>サチ</t>
    </rPh>
    <phoneticPr fontId="1"/>
  </si>
  <si>
    <t>由布市
由布市健康立市推進協議会
大分県信用組合</t>
    <rPh sb="0" eb="3">
      <t>ユフシ</t>
    </rPh>
    <rPh sb="4" eb="7">
      <t>ユフシ</t>
    </rPh>
    <rPh sb="7" eb="9">
      <t>ケンコウ</t>
    </rPh>
    <rPh sb="9" eb="10">
      <t>リツ</t>
    </rPh>
    <rPh sb="10" eb="11">
      <t>シ</t>
    </rPh>
    <rPh sb="11" eb="13">
      <t>スイシン</t>
    </rPh>
    <rPh sb="13" eb="16">
      <t>キョウギカイ</t>
    </rPh>
    <rPh sb="17" eb="20">
      <t>オオイタケン</t>
    </rPh>
    <rPh sb="20" eb="22">
      <t>シンヨウ</t>
    </rPh>
    <rPh sb="22" eb="24">
      <t>クミアイ</t>
    </rPh>
    <phoneticPr fontId="1"/>
  </si>
  <si>
    <t>由布市挾間町
はさま未来館２階　大研修室</t>
    <rPh sb="0" eb="3">
      <t>ユフシ</t>
    </rPh>
    <rPh sb="3" eb="6">
      <t>ハサママチ</t>
    </rPh>
    <rPh sb="10" eb="13">
      <t>ミライカン</t>
    </rPh>
    <rPh sb="14" eb="15">
      <t>カイ</t>
    </rPh>
    <rPh sb="16" eb="20">
      <t>ダイケンシュウシツ</t>
    </rPh>
    <phoneticPr fontId="1"/>
  </si>
  <si>
    <t>令和8年3月1日　1400～16：00</t>
    <rPh sb="5" eb="6">
      <t>ガツ</t>
    </rPh>
    <rPh sb="7" eb="8">
      <t>ニチ</t>
    </rPh>
    <phoneticPr fontId="1"/>
  </si>
  <si>
    <t>由布市健康増進課
TEL:097-582-1120</t>
    <rPh sb="0" eb="3">
      <t>ユフシ</t>
    </rPh>
    <rPh sb="3" eb="8">
      <t>ケンコウゾウシンカ</t>
    </rPh>
    <phoneticPr fontId="1"/>
  </si>
  <si>
    <t>13：00～13：50　お口の健康啓発、各種健康測定（骨密度、体組成、野菜摂取度、血管年齢）等
14：00～講演「更年期　知って学んで、上手につきあおう　～健康で穏やかな毎日のために～」</t>
    <rPh sb="13" eb="14">
      <t>クチ</t>
    </rPh>
    <rPh sb="15" eb="17">
      <t>ケンコウ</t>
    </rPh>
    <rPh sb="17" eb="19">
      <t>ケイハツ</t>
    </rPh>
    <rPh sb="20" eb="22">
      <t>カクシュ</t>
    </rPh>
    <rPh sb="22" eb="26">
      <t>ケンコウソクテイ</t>
    </rPh>
    <rPh sb="27" eb="30">
      <t>コツミツド</t>
    </rPh>
    <rPh sb="31" eb="34">
      <t>タイソセイ</t>
    </rPh>
    <rPh sb="35" eb="40">
      <t>ヤサイセッシュド</t>
    </rPh>
    <rPh sb="41" eb="45">
      <t>ケッカンネンレイ</t>
    </rPh>
    <rPh sb="46" eb="47">
      <t>トウ</t>
    </rPh>
    <rPh sb="55" eb="57">
      <t>コウエン</t>
    </rPh>
    <rPh sb="58" eb="61">
      <t>コウネンキ</t>
    </rPh>
    <rPh sb="62" eb="63">
      <t>シ</t>
    </rPh>
    <rPh sb="65" eb="66">
      <t>マナ</t>
    </rPh>
    <rPh sb="69" eb="71">
      <t>ジョウズ</t>
    </rPh>
    <rPh sb="79" eb="81">
      <t>ケンコウ</t>
    </rPh>
    <rPh sb="82" eb="83">
      <t>オダ</t>
    </rPh>
    <rPh sb="86" eb="88">
      <t>マイニチ</t>
    </rPh>
    <phoneticPr fontId="1"/>
  </si>
  <si>
    <t>国東市</t>
  </si>
  <si>
    <t>住民健診（乳がん・子宮がん検診・骨密度検査など）</t>
    <rPh sb="0" eb="4">
      <t>ジュウミンケンシン</t>
    </rPh>
    <rPh sb="5" eb="6">
      <t>ニュウ</t>
    </rPh>
    <rPh sb="9" eb="11">
      <t>シキュウ</t>
    </rPh>
    <rPh sb="13" eb="15">
      <t>ケンシン</t>
    </rPh>
    <rPh sb="16" eb="19">
      <t>コツミツド</t>
    </rPh>
    <rPh sb="19" eb="21">
      <t>ケンサ</t>
    </rPh>
    <phoneticPr fontId="1"/>
  </si>
  <si>
    <t>国東市</t>
    <rPh sb="0" eb="3">
      <t>クニサキシ</t>
    </rPh>
    <phoneticPr fontId="1"/>
  </si>
  <si>
    <t>国東市　アストくにさき（アグリホール）</t>
    <rPh sb="0" eb="3">
      <t>クニサキシ</t>
    </rPh>
    <phoneticPr fontId="1"/>
  </si>
  <si>
    <t>令和8年3月1日（日）
受付時間８：３０～１０：５０
（事前予約必要）</t>
    <rPh sb="5" eb="6">
      <t>ガツ</t>
    </rPh>
    <rPh sb="7" eb="8">
      <t>ニチ</t>
    </rPh>
    <rPh sb="9" eb="10">
      <t>ニチ</t>
    </rPh>
    <rPh sb="12" eb="14">
      <t>ウケツケ</t>
    </rPh>
    <rPh sb="14" eb="16">
      <t>ジカン</t>
    </rPh>
    <rPh sb="28" eb="32">
      <t>ジゼンヨヤク</t>
    </rPh>
    <rPh sb="32" eb="34">
      <t>ヒツヨウ</t>
    </rPh>
    <phoneticPr fontId="1"/>
  </si>
  <si>
    <t>国東市市民健康課保健推進係
TEL0978-72-5189</t>
    <rPh sb="0" eb="3">
      <t>クニサキシ</t>
    </rPh>
    <rPh sb="3" eb="8">
      <t>シミンケンコウカ</t>
    </rPh>
    <rPh sb="8" eb="10">
      <t>ホケン</t>
    </rPh>
    <rPh sb="10" eb="12">
      <t>スイシン</t>
    </rPh>
    <rPh sb="12" eb="13">
      <t>カカリ</t>
    </rPh>
    <phoneticPr fontId="1"/>
  </si>
  <si>
    <t>○乳がん検診
対象者　国東市民の方で下記の対象年齢内であれば５００円で受診可能
超音波検査：２０歳以上
マンモグラフィ検査：４０歳以上
○子宮がん検診
対象者　国東市民の方で２０歳以上の方は５００円で受診可能
○骨密度検査
対象者　国東市民の方で４０歳以上の方は５００円で受診可能
○その他に特定健診や各種がん検診も受診可能です。詳細はお問合せください。</t>
    <rPh sb="1" eb="2">
      <t>ニュウ</t>
    </rPh>
    <rPh sb="4" eb="6">
      <t>ケンシン</t>
    </rPh>
    <rPh sb="7" eb="10">
      <t>タイショウシャ</t>
    </rPh>
    <rPh sb="11" eb="15">
      <t>クニサキシミン</t>
    </rPh>
    <rPh sb="16" eb="17">
      <t>カタ</t>
    </rPh>
    <rPh sb="18" eb="20">
      <t>カキ</t>
    </rPh>
    <rPh sb="21" eb="26">
      <t>タイショウネンレイナイ</t>
    </rPh>
    <rPh sb="33" eb="34">
      <t>エン</t>
    </rPh>
    <rPh sb="35" eb="37">
      <t>ジュシン</t>
    </rPh>
    <rPh sb="37" eb="39">
      <t>カノウ</t>
    </rPh>
    <rPh sb="40" eb="43">
      <t>チョウオンパ</t>
    </rPh>
    <rPh sb="43" eb="45">
      <t>ケンサ</t>
    </rPh>
    <rPh sb="48" eb="49">
      <t>サイ</t>
    </rPh>
    <rPh sb="49" eb="51">
      <t>イジョウ</t>
    </rPh>
    <rPh sb="59" eb="61">
      <t>ケンサ</t>
    </rPh>
    <rPh sb="64" eb="65">
      <t>サイ</t>
    </rPh>
    <rPh sb="65" eb="67">
      <t>イジョウ</t>
    </rPh>
    <rPh sb="70" eb="72">
      <t>シキュウ</t>
    </rPh>
    <rPh sb="74" eb="76">
      <t>ケンシン</t>
    </rPh>
    <rPh sb="77" eb="80">
      <t>タイショウシャ</t>
    </rPh>
    <rPh sb="81" eb="85">
      <t>クニサキシミン</t>
    </rPh>
    <rPh sb="86" eb="87">
      <t>カタ</t>
    </rPh>
    <rPh sb="90" eb="93">
      <t>サイイジョウ</t>
    </rPh>
    <rPh sb="94" eb="95">
      <t>カタ</t>
    </rPh>
    <rPh sb="99" eb="100">
      <t>エン</t>
    </rPh>
    <rPh sb="101" eb="105">
      <t>ジュシンカノウ</t>
    </rPh>
    <rPh sb="108" eb="113">
      <t>コツミツドケンサ</t>
    </rPh>
    <rPh sb="114" eb="117">
      <t>タイショウシャ</t>
    </rPh>
    <rPh sb="118" eb="122">
      <t>クニサキシミン</t>
    </rPh>
    <rPh sb="123" eb="124">
      <t>カタ</t>
    </rPh>
    <rPh sb="127" eb="130">
      <t>サイイジョウ</t>
    </rPh>
    <rPh sb="131" eb="132">
      <t>カタ</t>
    </rPh>
    <rPh sb="136" eb="137">
      <t>エン</t>
    </rPh>
    <rPh sb="138" eb="142">
      <t>ジュシンカノウ</t>
    </rPh>
    <rPh sb="147" eb="148">
      <t>ホカ</t>
    </rPh>
    <rPh sb="149" eb="153">
      <t>トクテイケンシン</t>
    </rPh>
    <rPh sb="154" eb="156">
      <t>カクシュ</t>
    </rPh>
    <rPh sb="158" eb="160">
      <t>ケンシン</t>
    </rPh>
    <rPh sb="161" eb="165">
      <t>ジュシンカノウ</t>
    </rPh>
    <rPh sb="168" eb="170">
      <t>ショウサイ</t>
    </rPh>
    <rPh sb="172" eb="174">
      <t>トイアワ</t>
    </rPh>
    <phoneticPr fontId="1"/>
  </si>
  <si>
    <t>日出町</t>
  </si>
  <si>
    <t>日出町健康増進課</t>
    <rPh sb="0" eb="3">
      <t>ヒジマチ</t>
    </rPh>
    <rPh sb="3" eb="8">
      <t>ケンコウゾウシンカ</t>
    </rPh>
    <phoneticPr fontId="1"/>
  </si>
  <si>
    <t>令和8年3月</t>
    <rPh sb="5" eb="6">
      <t>ガツ</t>
    </rPh>
    <phoneticPr fontId="1"/>
  </si>
  <si>
    <t>日出町健康増進課
TEL:0977-73-3130</t>
    <rPh sb="0" eb="8">
      <t>ヒジマチケンコウゾウシンカ</t>
    </rPh>
    <phoneticPr fontId="1"/>
  </si>
  <si>
    <t>対象：町民
内容：女性の健康週間の周知や食事・運動・休養に関する健康づくりの取組内容の周知等
周知方法：町報３月号、日出町の公式LINE、チラシ等</t>
    <rPh sb="0" eb="2">
      <t>タイショウ</t>
    </rPh>
    <rPh sb="3" eb="5">
      <t>チョウミン</t>
    </rPh>
    <rPh sb="6" eb="8">
      <t>ナイヨウ</t>
    </rPh>
    <rPh sb="9" eb="11">
      <t>ジョセイ</t>
    </rPh>
    <rPh sb="12" eb="16">
      <t>ケンコウシュウカン</t>
    </rPh>
    <rPh sb="17" eb="19">
      <t>シュウチ</t>
    </rPh>
    <rPh sb="20" eb="22">
      <t>ショクジ</t>
    </rPh>
    <rPh sb="23" eb="25">
      <t>ウンドウ</t>
    </rPh>
    <rPh sb="26" eb="28">
      <t>キュウヨウ</t>
    </rPh>
    <rPh sb="29" eb="30">
      <t>カン</t>
    </rPh>
    <rPh sb="32" eb="34">
      <t>ケンコウ</t>
    </rPh>
    <rPh sb="38" eb="40">
      <t>トリクミ</t>
    </rPh>
    <rPh sb="40" eb="42">
      <t>ナイヨウ</t>
    </rPh>
    <rPh sb="43" eb="45">
      <t>シュウチ</t>
    </rPh>
    <rPh sb="45" eb="46">
      <t>ナド</t>
    </rPh>
    <rPh sb="47" eb="51">
      <t>シュウチホウホウ</t>
    </rPh>
    <rPh sb="52" eb="54">
      <t>チョウホウ</t>
    </rPh>
    <rPh sb="55" eb="56">
      <t>ガツ</t>
    </rPh>
    <rPh sb="56" eb="57">
      <t>ゴウ</t>
    </rPh>
    <rPh sb="58" eb="61">
      <t>ヒジマチ</t>
    </rPh>
    <rPh sb="62" eb="64">
      <t>コウシキ</t>
    </rPh>
    <rPh sb="72" eb="73">
      <t>ナド</t>
    </rPh>
    <phoneticPr fontId="1"/>
  </si>
  <si>
    <t>日出町健康づくり推進協議会講演会</t>
    <rPh sb="0" eb="3">
      <t>ヒジマチ</t>
    </rPh>
    <rPh sb="3" eb="5">
      <t>ケンコウ</t>
    </rPh>
    <rPh sb="8" eb="10">
      <t>スイシン</t>
    </rPh>
    <rPh sb="10" eb="13">
      <t>キョウギカイ</t>
    </rPh>
    <rPh sb="13" eb="16">
      <t>コウエンカイ</t>
    </rPh>
    <phoneticPr fontId="1"/>
  </si>
  <si>
    <t>日出町健康づくり推進協議会</t>
    <rPh sb="0" eb="5">
      <t>ヒジマチケンコウ</t>
    </rPh>
    <rPh sb="8" eb="12">
      <t>スイシンキョウギ</t>
    </rPh>
    <rPh sb="12" eb="13">
      <t>カイ</t>
    </rPh>
    <phoneticPr fontId="1"/>
  </si>
  <si>
    <t>日出町中央公民館</t>
    <rPh sb="0" eb="3">
      <t>ヒジマチ</t>
    </rPh>
    <rPh sb="3" eb="5">
      <t>チュウオウ</t>
    </rPh>
    <rPh sb="5" eb="8">
      <t>コウミンカン</t>
    </rPh>
    <phoneticPr fontId="1"/>
  </si>
  <si>
    <t>日出町健康増進課（事務局）
TEL:0977-73-3130</t>
    <rPh sb="0" eb="8">
      <t>ヒジマチケンコウゾウシンカ</t>
    </rPh>
    <rPh sb="9" eb="12">
      <t>ジムキョク</t>
    </rPh>
    <phoneticPr fontId="1"/>
  </si>
  <si>
    <t>対象：町民
内容：講演会「転倒防止し、健康寿命を延ばそう！」、運動実践、希望者に骨密度測定・握力測定。講演会の中で女性の健康週間について情報提供</t>
    <rPh sb="0" eb="2">
      <t>タイショウ</t>
    </rPh>
    <rPh sb="3" eb="5">
      <t>チョウミン</t>
    </rPh>
    <rPh sb="6" eb="8">
      <t>ナイヨウ</t>
    </rPh>
    <rPh sb="9" eb="12">
      <t>コウエンカイ</t>
    </rPh>
    <rPh sb="13" eb="17">
      <t>テントウボウシ</t>
    </rPh>
    <rPh sb="19" eb="23">
      <t>ケンコウジュミョウ</t>
    </rPh>
    <rPh sb="24" eb="25">
      <t>ノ</t>
    </rPh>
    <rPh sb="31" eb="33">
      <t>ウンドウ</t>
    </rPh>
    <rPh sb="33" eb="35">
      <t>ジッセン</t>
    </rPh>
    <rPh sb="36" eb="39">
      <t>キボウシャ</t>
    </rPh>
    <rPh sb="40" eb="45">
      <t>コツミツドソクテイ</t>
    </rPh>
    <rPh sb="46" eb="50">
      <t>アクリョクソクテイ</t>
    </rPh>
    <rPh sb="51" eb="54">
      <t>コウエンカイ</t>
    </rPh>
    <rPh sb="55" eb="56">
      <t>ナカ</t>
    </rPh>
    <rPh sb="57" eb="59">
      <t>ジョセイ</t>
    </rPh>
    <rPh sb="60" eb="64">
      <t>ケンコウシュウカン</t>
    </rPh>
    <rPh sb="68" eb="72">
      <t>ジョウホウテイキョウ</t>
    </rPh>
    <phoneticPr fontId="1"/>
  </si>
  <si>
    <t>玖珠町</t>
  </si>
  <si>
    <t>広報くす　3月号</t>
    <rPh sb="0" eb="2">
      <t>コウホウ</t>
    </rPh>
    <rPh sb="6" eb="8">
      <t>ガツゴウ</t>
    </rPh>
    <phoneticPr fontId="1"/>
  </si>
  <si>
    <t>玖珠町</t>
    <rPh sb="0" eb="3">
      <t>クスマチ</t>
    </rPh>
    <phoneticPr fontId="1"/>
  </si>
  <si>
    <t>玖珠町内</t>
    <rPh sb="0" eb="4">
      <t>クスチョウナイ</t>
    </rPh>
    <phoneticPr fontId="1"/>
  </si>
  <si>
    <t>大分県　玖珠町　子育て健康支援課
TEL0973-72-2022</t>
    <rPh sb="0" eb="3">
      <t>オオイタケン</t>
    </rPh>
    <rPh sb="4" eb="7">
      <t>クスマチ</t>
    </rPh>
    <rPh sb="8" eb="10">
      <t>コソダ</t>
    </rPh>
    <rPh sb="11" eb="16">
      <t>ケンコウシエンカ</t>
    </rPh>
    <phoneticPr fontId="1"/>
  </si>
  <si>
    <t>女性の健康週間と乳がん検診、子宮頸がん検診の普及啓発に関する記事を掲載。</t>
    <rPh sb="0" eb="2">
      <t>ジョセイ</t>
    </rPh>
    <rPh sb="3" eb="8">
      <t>ケン</t>
    </rPh>
    <rPh sb="8" eb="9">
      <t>ニュウ</t>
    </rPh>
    <rPh sb="11" eb="13">
      <t>ケンシン</t>
    </rPh>
    <rPh sb="14" eb="16">
      <t>シキュウ</t>
    </rPh>
    <rPh sb="16" eb="17">
      <t>ケイ</t>
    </rPh>
    <rPh sb="19" eb="21">
      <t>ケンシン</t>
    </rPh>
    <rPh sb="22" eb="26">
      <t>フキュウケイハツ</t>
    </rPh>
    <rPh sb="27" eb="28">
      <t>カン</t>
    </rPh>
    <rPh sb="30" eb="32">
      <t>キジ</t>
    </rPh>
    <rPh sb="33" eb="35">
      <t>ケイサイ</t>
    </rPh>
    <phoneticPr fontId="1"/>
  </si>
  <si>
    <t>https://www.city.kunisaki.oita.jp/soshiki/shimin-kenko/kennkousinnsa.html</t>
    <phoneticPr fontId="1"/>
  </si>
  <si>
    <t>https://www.town.kusu.oita.jp/</t>
    <phoneticPr fontId="1"/>
  </si>
  <si>
    <t>展示等による普及啓発</t>
    <rPh sb="0" eb="2">
      <t>テンジ</t>
    </rPh>
    <rPh sb="2" eb="3">
      <t>トウ</t>
    </rPh>
    <rPh sb="6" eb="8">
      <t>フキュウ</t>
    </rPh>
    <rPh sb="8" eb="10">
      <t>ケイハツ</t>
    </rPh>
    <phoneticPr fontId="1"/>
  </si>
  <si>
    <t>宮崎県</t>
    <rPh sb="0" eb="3">
      <t>ミヤザキケン</t>
    </rPh>
    <phoneticPr fontId="1"/>
  </si>
  <si>
    <t xml:space="preserve">①宮崎県庁防災庁舎1階ロビー
②宮崎県庁３号館
</t>
    <rPh sb="1" eb="4">
      <t>ミヤザキケン</t>
    </rPh>
    <rPh sb="4" eb="5">
      <t>チョウ</t>
    </rPh>
    <rPh sb="5" eb="7">
      <t>ボウサイ</t>
    </rPh>
    <rPh sb="7" eb="9">
      <t>チョウシャ</t>
    </rPh>
    <rPh sb="10" eb="11">
      <t>カイ</t>
    </rPh>
    <rPh sb="16" eb="19">
      <t>ミヤザキケン</t>
    </rPh>
    <rPh sb="19" eb="20">
      <t>チョウ</t>
    </rPh>
    <rPh sb="21" eb="23">
      <t>ゴウカン</t>
    </rPh>
    <phoneticPr fontId="1"/>
  </si>
  <si>
    <t>①令和8年3月2日（月）～3月13日（金）（開庁日のみ）
②令和8年3月2日（月）～3月9日（月）</t>
    <rPh sb="1" eb="3">
      <t>レイワ</t>
    </rPh>
    <rPh sb="4" eb="5">
      <t>ネン</t>
    </rPh>
    <rPh sb="6" eb="7">
      <t>ガツ</t>
    </rPh>
    <rPh sb="8" eb="9">
      <t>ニチ</t>
    </rPh>
    <rPh sb="10" eb="11">
      <t>ゲツ</t>
    </rPh>
    <rPh sb="14" eb="15">
      <t>ガツ</t>
    </rPh>
    <rPh sb="17" eb="18">
      <t>ニチ</t>
    </rPh>
    <rPh sb="19" eb="20">
      <t>キン</t>
    </rPh>
    <rPh sb="22" eb="25">
      <t>カイチョウビ</t>
    </rPh>
    <rPh sb="30" eb="32">
      <t>レイワ</t>
    </rPh>
    <rPh sb="33" eb="34">
      <t>ネン</t>
    </rPh>
    <rPh sb="35" eb="36">
      <t>ガツ</t>
    </rPh>
    <rPh sb="37" eb="38">
      <t>ニチ</t>
    </rPh>
    <rPh sb="39" eb="40">
      <t>ゲツ</t>
    </rPh>
    <rPh sb="43" eb="44">
      <t>ガツ</t>
    </rPh>
    <rPh sb="45" eb="46">
      <t>ニチ</t>
    </rPh>
    <rPh sb="47" eb="48">
      <t>ゲツ</t>
    </rPh>
    <phoneticPr fontId="1"/>
  </si>
  <si>
    <t>https://www.pref.miyazaki.lg.jp/kenkozoshin/kurashi/hoken/kenkou/20260205101003.html　</t>
    <phoneticPr fontId="1"/>
  </si>
  <si>
    <t>宮崎県福祉保健部健康増進課
0985-26-7078</t>
    <rPh sb="0" eb="3">
      <t>ミヤザキケン</t>
    </rPh>
    <rPh sb="3" eb="5">
      <t>フクシ</t>
    </rPh>
    <rPh sb="5" eb="8">
      <t>ホケンブ</t>
    </rPh>
    <rPh sb="8" eb="10">
      <t>ケンコウ</t>
    </rPh>
    <rPh sb="10" eb="13">
      <t>ゾウシンカ</t>
    </rPh>
    <phoneticPr fontId="1"/>
  </si>
  <si>
    <t>①女性の健康に関するポスターやパネル展示、リーフレット設置よる普及啓発
②懸垂幕による普及啓発</t>
    <rPh sb="1" eb="3">
      <t>ジョセイ</t>
    </rPh>
    <rPh sb="4" eb="6">
      <t>ケンコウ</t>
    </rPh>
    <rPh sb="7" eb="8">
      <t>カン</t>
    </rPh>
    <rPh sb="18" eb="20">
      <t>テンジ</t>
    </rPh>
    <rPh sb="27" eb="29">
      <t>セッチ</t>
    </rPh>
    <rPh sb="31" eb="33">
      <t>フキュウ</t>
    </rPh>
    <rPh sb="33" eb="35">
      <t>ケイハツ</t>
    </rPh>
    <rPh sb="37" eb="40">
      <t>ケンスイマク</t>
    </rPh>
    <rPh sb="43" eb="45">
      <t>フキュウ</t>
    </rPh>
    <rPh sb="45" eb="47">
      <t>ケイハツ</t>
    </rPh>
    <phoneticPr fontId="1"/>
  </si>
  <si>
    <t>インターネット、SNS等による情報発信</t>
    <rPh sb="11" eb="12">
      <t>トウ</t>
    </rPh>
    <rPh sb="15" eb="17">
      <t>ジョウホウ</t>
    </rPh>
    <rPh sb="17" eb="19">
      <t>ハッシン</t>
    </rPh>
    <phoneticPr fontId="1"/>
  </si>
  <si>
    <t>令和8年3月1日（月）～3月8日（日）に合わせて掲載・投稿</t>
    <rPh sb="0" eb="2">
      <t>レイワ</t>
    </rPh>
    <rPh sb="3" eb="4">
      <t>ネン</t>
    </rPh>
    <rPh sb="5" eb="6">
      <t>ガツ</t>
    </rPh>
    <rPh sb="7" eb="8">
      <t>ニチ</t>
    </rPh>
    <rPh sb="9" eb="10">
      <t>ゲツ</t>
    </rPh>
    <rPh sb="13" eb="14">
      <t>ガツ</t>
    </rPh>
    <rPh sb="15" eb="16">
      <t>ニチ</t>
    </rPh>
    <rPh sb="17" eb="18">
      <t>ニチ</t>
    </rPh>
    <rPh sb="20" eb="21">
      <t>ア</t>
    </rPh>
    <rPh sb="24" eb="26">
      <t>ケイサイ</t>
    </rPh>
    <rPh sb="27" eb="29">
      <t>トウコウ</t>
    </rPh>
    <phoneticPr fontId="1"/>
  </si>
  <si>
    <t>県庁ホームページ、宮崎県サポートサイトで、女性の健康週間や相談窓口等について紹介。県公式SNS（Facebook、X、LINE）や健康増進課公式インスタグラムでの投稿。</t>
    <rPh sb="0" eb="2">
      <t>ケンチョウ</t>
    </rPh>
    <rPh sb="9" eb="12">
      <t>ミヤザキケン</t>
    </rPh>
    <rPh sb="21" eb="23">
      <t>ジョセイ</t>
    </rPh>
    <rPh sb="24" eb="26">
      <t>ケンコウ</t>
    </rPh>
    <rPh sb="26" eb="28">
      <t>シュウカン</t>
    </rPh>
    <rPh sb="29" eb="31">
      <t>ソウダン</t>
    </rPh>
    <rPh sb="31" eb="33">
      <t>マドグチ</t>
    </rPh>
    <rPh sb="33" eb="34">
      <t>トウ</t>
    </rPh>
    <rPh sb="38" eb="40">
      <t>ショウカイ</t>
    </rPh>
    <rPh sb="41" eb="42">
      <t>ケン</t>
    </rPh>
    <rPh sb="42" eb="44">
      <t>コウシキ</t>
    </rPh>
    <rPh sb="65" eb="67">
      <t>ケンコウ</t>
    </rPh>
    <rPh sb="67" eb="69">
      <t>ゾウシン</t>
    </rPh>
    <rPh sb="69" eb="70">
      <t>カ</t>
    </rPh>
    <rPh sb="70" eb="72">
      <t>コウシキ</t>
    </rPh>
    <rPh sb="81" eb="83">
      <t>トウコウ</t>
    </rPh>
    <phoneticPr fontId="1"/>
  </si>
  <si>
    <t>県民向け「女性の健康週間」周知のための取組</t>
    <rPh sb="0" eb="2">
      <t>ケンミン</t>
    </rPh>
    <rPh sb="2" eb="3">
      <t>ム</t>
    </rPh>
    <rPh sb="5" eb="7">
      <t>ジョセイ</t>
    </rPh>
    <rPh sb="8" eb="10">
      <t>ケンコウ</t>
    </rPh>
    <rPh sb="10" eb="12">
      <t>シュウカン</t>
    </rPh>
    <rPh sb="13" eb="15">
      <t>シュウチ</t>
    </rPh>
    <rPh sb="19" eb="20">
      <t>ト</t>
    </rPh>
    <rPh sb="20" eb="21">
      <t>ク</t>
    </rPh>
    <phoneticPr fontId="1"/>
  </si>
  <si>
    <t>宮崎県中央保健所</t>
    <rPh sb="0" eb="3">
      <t>ミヤザキケン</t>
    </rPh>
    <rPh sb="3" eb="5">
      <t>チュウオウ</t>
    </rPh>
    <rPh sb="5" eb="8">
      <t>ホケンショ</t>
    </rPh>
    <phoneticPr fontId="1"/>
  </si>
  <si>
    <t>宮崎県総合保健センター内</t>
    <rPh sb="0" eb="3">
      <t>ミヤザキケン</t>
    </rPh>
    <rPh sb="3" eb="5">
      <t>ソウゴウ</t>
    </rPh>
    <rPh sb="5" eb="7">
      <t>ホケン</t>
    </rPh>
    <rPh sb="11" eb="12">
      <t>ナイ</t>
    </rPh>
    <phoneticPr fontId="1"/>
  </si>
  <si>
    <t>宮崎県中央保健所健康づくり課
２８－２１１１</t>
    <rPh sb="0" eb="3">
      <t>ミヤザキケン</t>
    </rPh>
    <rPh sb="3" eb="5">
      <t>チュウオウ</t>
    </rPh>
    <rPh sb="5" eb="8">
      <t>ホケンショ</t>
    </rPh>
    <rPh sb="8" eb="10">
      <t>ケンコウ</t>
    </rPh>
    <rPh sb="13" eb="14">
      <t>カ</t>
    </rPh>
    <phoneticPr fontId="1"/>
  </si>
  <si>
    <t>ポスター及びパンフレット等による広報・宣伝の実施</t>
  </si>
  <si>
    <t>女性の健康週間に関するコーナー設置による啓発</t>
  </si>
  <si>
    <t>宮崎県日南保健所</t>
  </si>
  <si>
    <t>①宮崎県日南市
　日南保健所玄関ロビー
②宮崎県日南市
　日南総合庁舎1階ロビー</t>
    <rPh sb="4" eb="7">
      <t>ニチナンシ</t>
    </rPh>
    <rPh sb="24" eb="27">
      <t>ニチナンシ</t>
    </rPh>
    <phoneticPr fontId="1"/>
  </si>
  <si>
    <t>2/20～3/6
8：30～17：15</t>
  </si>
  <si>
    <t>日南保健所健康づくり課健康管理担当
Tel:0987-23-3141</t>
  </si>
  <si>
    <t>啓発コーナー
女性の健康や女性特有のがん等の疾患に関するポスターの掲示、リーフレット、啓発グッズ等の設置</t>
  </si>
  <si>
    <t>都城保健所内での普及啓発</t>
    <rPh sb="0" eb="2">
      <t>ミヤコノジョウ</t>
    </rPh>
    <rPh sb="2" eb="5">
      <t>ホケンショ</t>
    </rPh>
    <rPh sb="5" eb="6">
      <t>ナイ</t>
    </rPh>
    <rPh sb="8" eb="10">
      <t>フキュウ</t>
    </rPh>
    <rPh sb="10" eb="12">
      <t>ケイハツ</t>
    </rPh>
    <phoneticPr fontId="1"/>
  </si>
  <si>
    <t>宮崎県都城保健所</t>
    <rPh sb="0" eb="3">
      <t>ミヤザキケン</t>
    </rPh>
    <rPh sb="3" eb="5">
      <t>ミヤコノジョウ</t>
    </rPh>
    <rPh sb="5" eb="8">
      <t>ホケンショ</t>
    </rPh>
    <phoneticPr fontId="1"/>
  </si>
  <si>
    <t>R8年3月1日～R8年3月8日
8時30分～17時15分</t>
    <rPh sb="2" eb="3">
      <t>ネン</t>
    </rPh>
    <rPh sb="4" eb="5">
      <t>ガツ</t>
    </rPh>
    <rPh sb="6" eb="7">
      <t>ニチ</t>
    </rPh>
    <rPh sb="10" eb="11">
      <t>ネン</t>
    </rPh>
    <rPh sb="12" eb="13">
      <t>ガツ</t>
    </rPh>
    <rPh sb="14" eb="15">
      <t>ニチ</t>
    </rPh>
    <rPh sb="17" eb="18">
      <t>:</t>
    </rPh>
    <rPh sb="24" eb="25">
      <t>:</t>
    </rPh>
    <phoneticPr fontId="1"/>
  </si>
  <si>
    <t>宮崎県都城保健所　健康づくり課
0986-23-4504</t>
    <rPh sb="0" eb="3">
      <t>ミヤザキケン</t>
    </rPh>
    <rPh sb="3" eb="5">
      <t>ミヤコノジョウ</t>
    </rPh>
    <rPh sb="5" eb="8">
      <t>ホケンショ</t>
    </rPh>
    <rPh sb="9" eb="11">
      <t>ケンコウ</t>
    </rPh>
    <rPh sb="14" eb="15">
      <t>カ</t>
    </rPh>
    <phoneticPr fontId="1"/>
  </si>
  <si>
    <t>（対象）
保健所来所者
（内容）
保健所玄関に女性の健康に関するポスター掲示、リーフレット等の設置。</t>
    <rPh sb="1" eb="3">
      <t>タイショウ</t>
    </rPh>
    <phoneticPr fontId="1"/>
  </si>
  <si>
    <t>宮崎県小林保健所</t>
    <rPh sb="0" eb="3">
      <t>ミヤザキケン</t>
    </rPh>
    <rPh sb="3" eb="8">
      <t>コバヤシホケンショ</t>
    </rPh>
    <phoneticPr fontId="1"/>
  </si>
  <si>
    <t>2026/2/27～2026/3/9
8:30～17:15</t>
    <phoneticPr fontId="1"/>
  </si>
  <si>
    <t>宮崎県小林保健所
健康づくり課
電話：0984-23-3118</t>
    <phoneticPr fontId="1"/>
  </si>
  <si>
    <t>所内来所者を対象に、女性の健康や女性特有のがんに関するリーフレット等の展示を行う</t>
    <rPh sb="0" eb="2">
      <t>ショナイ</t>
    </rPh>
    <rPh sb="2" eb="4">
      <t>ライショ</t>
    </rPh>
    <rPh sb="4" eb="5">
      <t>シャ</t>
    </rPh>
    <rPh sb="6" eb="8">
      <t>タイショウ</t>
    </rPh>
    <rPh sb="10" eb="12">
      <t>ジョセイ</t>
    </rPh>
    <rPh sb="33" eb="34">
      <t>トウ</t>
    </rPh>
    <rPh sb="35" eb="37">
      <t>テンジ</t>
    </rPh>
    <rPh sb="38" eb="39">
      <t>オコナ</t>
    </rPh>
    <phoneticPr fontId="1"/>
  </si>
  <si>
    <t>女性の健康週間に関する普及</t>
    <rPh sb="0" eb="2">
      <t>ジョセイ</t>
    </rPh>
    <rPh sb="3" eb="5">
      <t>ケンコウ</t>
    </rPh>
    <rPh sb="5" eb="7">
      <t>シュウカン</t>
    </rPh>
    <rPh sb="8" eb="9">
      <t>カン</t>
    </rPh>
    <rPh sb="11" eb="13">
      <t>フキュウ</t>
    </rPh>
    <phoneticPr fontId="1"/>
  </si>
  <si>
    <t>宮崎県高鍋保健所</t>
    <phoneticPr fontId="1"/>
  </si>
  <si>
    <t>宮崎県高鍋保健所
玄関ホール</t>
  </si>
  <si>
    <t>令和８年3月1日から令和８年３月8日まで</t>
    <rPh sb="0" eb="2">
      <t>レイワ</t>
    </rPh>
    <rPh sb="3" eb="4">
      <t>ネン</t>
    </rPh>
    <rPh sb="5" eb="6">
      <t>ガツ</t>
    </rPh>
    <rPh sb="7" eb="8">
      <t>ニチ</t>
    </rPh>
    <rPh sb="10" eb="12">
      <t>レイワ</t>
    </rPh>
    <rPh sb="13" eb="14">
      <t>ネン</t>
    </rPh>
    <rPh sb="15" eb="16">
      <t>ガツ</t>
    </rPh>
    <rPh sb="17" eb="18">
      <t>ニチ</t>
    </rPh>
    <phoneticPr fontId="1"/>
  </si>
  <si>
    <t>宮崎県高鍋保健所
健康づくり課
健康管理担当
TEL:0983-22-1330</t>
  </si>
  <si>
    <t>女性の健康や女性特有のがんに関するポスター・リーフレットの掲示</t>
  </si>
  <si>
    <t>プレコンセプションケア支援研修会</t>
    <rPh sb="11" eb="16">
      <t>シエンケンシュウカイ</t>
    </rPh>
    <phoneticPr fontId="1"/>
  </si>
  <si>
    <t>川南町生涯学習センター</t>
    <rPh sb="0" eb="3">
      <t>カワミナミチョウ</t>
    </rPh>
    <rPh sb="3" eb="5">
      <t>ショウガイ</t>
    </rPh>
    <rPh sb="5" eb="7">
      <t>ガクシュウ</t>
    </rPh>
    <phoneticPr fontId="1"/>
  </si>
  <si>
    <t>令和８年３月１６日
午後６時３０分から午後７時３０分まで</t>
    <rPh sb="0" eb="2">
      <t>レイワ</t>
    </rPh>
    <rPh sb="3" eb="4">
      <t>ネン</t>
    </rPh>
    <rPh sb="5" eb="6">
      <t>ガツ</t>
    </rPh>
    <rPh sb="8" eb="9">
      <t>ニチ</t>
    </rPh>
    <rPh sb="10" eb="12">
      <t>ゴゴ</t>
    </rPh>
    <rPh sb="13" eb="14">
      <t>ジ</t>
    </rPh>
    <rPh sb="16" eb="17">
      <t>フン</t>
    </rPh>
    <rPh sb="19" eb="21">
      <t>ゴゴ</t>
    </rPh>
    <rPh sb="22" eb="23">
      <t>ジ</t>
    </rPh>
    <rPh sb="25" eb="26">
      <t>フン</t>
    </rPh>
    <phoneticPr fontId="1"/>
  </si>
  <si>
    <t>宮崎県高鍋保健所
健康づくり課
健康管理担当
TEL:0983-22-1330</t>
    <phoneticPr fontId="1"/>
  </si>
  <si>
    <t>ライフステージに応じた健康管理を行うための情報提供、健康な妊娠と出産の準備（低栄養、葉酸摂取、月経関連疾患等）、性に関する知識等、大学教員による研修会</t>
    <phoneticPr fontId="1"/>
  </si>
  <si>
    <t>宮崎県日向保健所</t>
    <rPh sb="0" eb="3">
      <t>ミヤザキケン</t>
    </rPh>
    <rPh sb="3" eb="5">
      <t>ヒュウガ</t>
    </rPh>
    <rPh sb="5" eb="8">
      <t>ホケンジョ</t>
    </rPh>
    <phoneticPr fontId="1"/>
  </si>
  <si>
    <t>宮崎県日向保健所
エントランス</t>
    <rPh sb="0" eb="3">
      <t>ミヤザキケン</t>
    </rPh>
    <rPh sb="3" eb="5">
      <t>ヒュウガ</t>
    </rPh>
    <rPh sb="5" eb="8">
      <t>ホケンジョ</t>
    </rPh>
    <phoneticPr fontId="1"/>
  </si>
  <si>
    <t xml:space="preserve">2026/3/1～2026/3/8
</t>
    <phoneticPr fontId="1"/>
  </si>
  <si>
    <t>宮崎県日向保健所
健康づくり課
健康管理担当
0982-52-5101</t>
    <rPh sb="0" eb="3">
      <t>ミヤザキケン</t>
    </rPh>
    <rPh sb="3" eb="5">
      <t>ヒュウガ</t>
    </rPh>
    <rPh sb="5" eb="8">
      <t>ホケンジョ</t>
    </rPh>
    <rPh sb="9" eb="11">
      <t>ケンコウ</t>
    </rPh>
    <rPh sb="14" eb="15">
      <t>カ</t>
    </rPh>
    <rPh sb="16" eb="18">
      <t>ケンコウ</t>
    </rPh>
    <rPh sb="18" eb="20">
      <t>カンリ</t>
    </rPh>
    <rPh sb="20" eb="22">
      <t>タントウ</t>
    </rPh>
    <phoneticPr fontId="1"/>
  </si>
  <si>
    <t>保健所内に啓発コーナーを設置。女性の健康習慣の啓発ポスター（厚生労働省作成）、乳がん自己検診モデルの掲示とリーフレット配布。</t>
    <rPh sb="0" eb="3">
      <t>ホケンジョ</t>
    </rPh>
    <rPh sb="3" eb="4">
      <t>ナイ</t>
    </rPh>
    <rPh sb="5" eb="7">
      <t>ケイハツ</t>
    </rPh>
    <rPh sb="12" eb="14">
      <t>セッチ</t>
    </rPh>
    <rPh sb="15" eb="17">
      <t>ジョセイ</t>
    </rPh>
    <rPh sb="18" eb="20">
      <t>ケンコウ</t>
    </rPh>
    <rPh sb="20" eb="22">
      <t>シュウカン</t>
    </rPh>
    <rPh sb="23" eb="25">
      <t>ケイハツ</t>
    </rPh>
    <rPh sb="30" eb="32">
      <t>コウセイ</t>
    </rPh>
    <rPh sb="32" eb="35">
      <t>ロウドウショウ</t>
    </rPh>
    <rPh sb="35" eb="37">
      <t>サクセイ</t>
    </rPh>
    <rPh sb="39" eb="40">
      <t>ニュウ</t>
    </rPh>
    <rPh sb="42" eb="44">
      <t>ジコ</t>
    </rPh>
    <rPh sb="44" eb="46">
      <t>ケンシン</t>
    </rPh>
    <rPh sb="50" eb="52">
      <t>ケイジ</t>
    </rPh>
    <rPh sb="59" eb="61">
      <t>ハイフ</t>
    </rPh>
    <phoneticPr fontId="1"/>
  </si>
  <si>
    <t>女性の健康支援に関する啓発</t>
    <rPh sb="0" eb="2">
      <t>ジョセイ</t>
    </rPh>
    <rPh sb="3" eb="5">
      <t>ケンコウ</t>
    </rPh>
    <rPh sb="5" eb="7">
      <t>シエン</t>
    </rPh>
    <rPh sb="8" eb="9">
      <t>カン</t>
    </rPh>
    <rPh sb="11" eb="13">
      <t>ケイハツ</t>
    </rPh>
    <phoneticPr fontId="1"/>
  </si>
  <si>
    <t>宮崎県延岡保健所</t>
    <rPh sb="0" eb="3">
      <t>ミヤザキケン</t>
    </rPh>
    <rPh sb="3" eb="5">
      <t>ノベオカ</t>
    </rPh>
    <rPh sb="5" eb="8">
      <t>ホケンジョ</t>
    </rPh>
    <phoneticPr fontId="1"/>
  </si>
  <si>
    <t>３月１日～３月８日
８：３０～１７：１５</t>
    <phoneticPr fontId="1"/>
  </si>
  <si>
    <t>宮崎県延岡保健所
健康づくり課
健康管理担当
TEL:0982-33-5373</t>
    <phoneticPr fontId="1"/>
  </si>
  <si>
    <t>女性の健康に関する啓発ブース設置（リーフレット、ポスター等を設置）</t>
    <rPh sb="0" eb="2">
      <t>ジョセイ</t>
    </rPh>
    <rPh sb="3" eb="5">
      <t>ケンコウ</t>
    </rPh>
    <rPh sb="6" eb="7">
      <t>カン</t>
    </rPh>
    <rPh sb="9" eb="11">
      <t>ケイハツ</t>
    </rPh>
    <rPh sb="14" eb="16">
      <t>セッチ</t>
    </rPh>
    <rPh sb="28" eb="29">
      <t>トウ</t>
    </rPh>
    <rPh sb="30" eb="32">
      <t>セッチ</t>
    </rPh>
    <phoneticPr fontId="1"/>
  </si>
  <si>
    <t>女性の健康づくりに関する普及啓発</t>
  </si>
  <si>
    <t>宮崎県高千穂保健所</t>
    <rPh sb="0" eb="3">
      <t>ミヤザキケン</t>
    </rPh>
    <phoneticPr fontId="1"/>
  </si>
  <si>
    <t>宮崎県高千穂保健所
宮崎県西臼杵支庁</t>
    <rPh sb="0" eb="3">
      <t>ミヤザキケン</t>
    </rPh>
    <rPh sb="10" eb="13">
      <t>ミヤザキケン</t>
    </rPh>
    <rPh sb="13" eb="14">
      <t>ニシ</t>
    </rPh>
    <phoneticPr fontId="1"/>
  </si>
  <si>
    <t>2026/3/1～2026/3/8
 8:30～17:15</t>
    <phoneticPr fontId="1"/>
  </si>
  <si>
    <t>宮崎県高千穂保健所
健康づくり課
0982－72－2168</t>
    <phoneticPr fontId="1"/>
  </si>
  <si>
    <t>＜対象＞
管内住民、関係機関
＜内容＞
ポスター、リーフレット等の設置</t>
    <phoneticPr fontId="1"/>
  </si>
  <si>
    <t>都城市</t>
  </si>
  <si>
    <t>都城市</t>
    <rPh sb="0" eb="3">
      <t>ミヤコノジョウシ</t>
    </rPh>
    <phoneticPr fontId="1"/>
  </si>
  <si>
    <t>都城市健康課</t>
    <rPh sb="0" eb="3">
      <t>ミヤコノジョウシ</t>
    </rPh>
    <rPh sb="3" eb="5">
      <t>ケンコウ</t>
    </rPh>
    <rPh sb="5" eb="6">
      <t>カ</t>
    </rPh>
    <phoneticPr fontId="1"/>
  </si>
  <si>
    <t>宮崎県都城市健康課
TEL0986-23-2765</t>
    <rPh sb="0" eb="3">
      <t>ミヤザキケン</t>
    </rPh>
    <rPh sb="3" eb="6">
      <t>ミヤコノジョウシ</t>
    </rPh>
    <rPh sb="6" eb="8">
      <t>ケンコウ</t>
    </rPh>
    <rPh sb="8" eb="9">
      <t>カ</t>
    </rPh>
    <phoneticPr fontId="1"/>
  </si>
  <si>
    <t>女性の健康づくりに関するパンフレット等の配布</t>
    <rPh sb="0" eb="2">
      <t>ジョセイ</t>
    </rPh>
    <rPh sb="3" eb="5">
      <t>ケンコウ</t>
    </rPh>
    <rPh sb="9" eb="10">
      <t>カン</t>
    </rPh>
    <rPh sb="18" eb="19">
      <t>ナド</t>
    </rPh>
    <rPh sb="20" eb="22">
      <t>ハイフ</t>
    </rPh>
    <phoneticPr fontId="1"/>
  </si>
  <si>
    <t>延岡市</t>
    <rPh sb="0" eb="2">
      <t>ノベオカシ</t>
    </rPh>
    <phoneticPr fontId="1"/>
  </si>
  <si>
    <t>女性の健康パネル展</t>
  </si>
  <si>
    <t>延岡市</t>
  </si>
  <si>
    <t>宮崎県 延岡市役所 市民スペース</t>
    <rPh sb="0" eb="3">
      <t>ミヤザキケン</t>
    </rPh>
    <rPh sb="6" eb="9">
      <t>シヤクショ</t>
    </rPh>
    <rPh sb="10" eb="12">
      <t>シミン</t>
    </rPh>
    <phoneticPr fontId="1"/>
  </si>
  <si>
    <t>2026年3月1日～2026年3月8日</t>
    <rPh sb="4" eb="5">
      <t>ネン</t>
    </rPh>
    <rPh sb="6" eb="7">
      <t>ガツ</t>
    </rPh>
    <rPh sb="8" eb="9">
      <t>ニチ</t>
    </rPh>
    <rPh sb="14" eb="15">
      <t>ネン</t>
    </rPh>
    <rPh sb="16" eb="17">
      <t>ガツ</t>
    </rPh>
    <rPh sb="18" eb="19">
      <t>ニチ</t>
    </rPh>
    <phoneticPr fontId="1"/>
  </si>
  <si>
    <t>宮崎県 延岡市 健康長寿課
TEL:0982-22-7014</t>
    <rPh sb="10" eb="12">
      <t>チョウジュ</t>
    </rPh>
    <phoneticPr fontId="1"/>
  </si>
  <si>
    <t xml:space="preserve">・乳がん・子宮頸がんや女性のライフステージごとの健康に関する資料をパネルに掲示し、パンフレットを配布する。
・乳がん触診モデルを設置する。
</t>
    <rPh sb="11" eb="13">
      <t>ジョセイ</t>
    </rPh>
    <rPh sb="24" eb="26">
      <t>ケンコウ</t>
    </rPh>
    <rPh sb="55" eb="56">
      <t>ニュウ</t>
    </rPh>
    <rPh sb="58" eb="60">
      <t>ショクシン</t>
    </rPh>
    <rPh sb="64" eb="66">
      <t>セッチ</t>
    </rPh>
    <phoneticPr fontId="1"/>
  </si>
  <si>
    <t>女性の健康パネル展</t>
    <phoneticPr fontId="1"/>
  </si>
  <si>
    <t>延岡市</t>
    <phoneticPr fontId="1"/>
  </si>
  <si>
    <t>宮崎県延岡市立図書館</t>
    <rPh sb="0" eb="3">
      <t>ミヤザキケン</t>
    </rPh>
    <rPh sb="5" eb="6">
      <t>シ</t>
    </rPh>
    <rPh sb="6" eb="7">
      <t>タ</t>
    </rPh>
    <rPh sb="7" eb="10">
      <t>トショカン</t>
    </rPh>
    <phoneticPr fontId="1"/>
  </si>
  <si>
    <t>2026年2月24日～2026年3月5日</t>
    <rPh sb="4" eb="5">
      <t>ネン</t>
    </rPh>
    <rPh sb="6" eb="7">
      <t>ガツ</t>
    </rPh>
    <rPh sb="9" eb="10">
      <t>ニチ</t>
    </rPh>
    <rPh sb="15" eb="16">
      <t>ネン</t>
    </rPh>
    <rPh sb="17" eb="18">
      <t>ガツ</t>
    </rPh>
    <rPh sb="19" eb="20">
      <t>ニチ</t>
    </rPh>
    <phoneticPr fontId="1"/>
  </si>
  <si>
    <t xml:space="preserve">乳がん・子宮頸がんやHPVワクチン、女性の体と心の健康に関する資料や本を掲示し、パンフレットや啓発グッズを配布する。
</t>
    <rPh sb="0" eb="1">
      <t>ニュウ</t>
    </rPh>
    <rPh sb="18" eb="20">
      <t>ジョセイ</t>
    </rPh>
    <rPh sb="21" eb="22">
      <t>カラダ</t>
    </rPh>
    <rPh sb="23" eb="24">
      <t>ココロ</t>
    </rPh>
    <rPh sb="25" eb="27">
      <t>ケンコウ</t>
    </rPh>
    <rPh sb="34" eb="35">
      <t>ホン</t>
    </rPh>
    <rPh sb="47" eb="49">
      <t>ケイハツ</t>
    </rPh>
    <phoneticPr fontId="1"/>
  </si>
  <si>
    <t>延岡市「すくすくワクチン（子育て・予防接種情報サービス）」への記事掲載</t>
    <rPh sb="0" eb="3">
      <t>ノベオカシ</t>
    </rPh>
    <rPh sb="13" eb="15">
      <t>コソダ</t>
    </rPh>
    <rPh sb="17" eb="19">
      <t>ヨボウ</t>
    </rPh>
    <rPh sb="19" eb="21">
      <t>セッシュ</t>
    </rPh>
    <rPh sb="21" eb="23">
      <t>ジョウホウ</t>
    </rPh>
    <phoneticPr fontId="1"/>
  </si>
  <si>
    <t>すくすくワクチンサイト内</t>
  </si>
  <si>
    <t>https://nobeoka.city-hc.jp/</t>
    <phoneticPr fontId="1"/>
  </si>
  <si>
    <t>乳がん・子宮頸がんに関する記事を掲載する。</t>
  </si>
  <si>
    <t>のべおかミモザフェスにおける乳がん・子宮がん検診啓発コーナーの設置</t>
    <rPh sb="14" eb="15">
      <t>ニュウ</t>
    </rPh>
    <rPh sb="18" eb="20">
      <t>シキュウ</t>
    </rPh>
    <rPh sb="22" eb="24">
      <t>ケンシン</t>
    </rPh>
    <rPh sb="24" eb="26">
      <t>ケイハツ</t>
    </rPh>
    <rPh sb="31" eb="33">
      <t>セッチ</t>
    </rPh>
    <phoneticPr fontId="1"/>
  </si>
  <si>
    <t>延岡総合文化センター</t>
    <rPh sb="0" eb="2">
      <t>ノベオカ</t>
    </rPh>
    <rPh sb="2" eb="4">
      <t>ソウゴウ</t>
    </rPh>
    <rPh sb="4" eb="6">
      <t>ブンカ</t>
    </rPh>
    <phoneticPr fontId="1"/>
  </si>
  <si>
    <t>宮崎県 延岡市 男女共同参画推進室
TEL:0982-22-7056</t>
    <rPh sb="0" eb="3">
      <t>ミヤザキケン</t>
    </rPh>
    <phoneticPr fontId="1"/>
  </si>
  <si>
    <t>・子宮がん検診の啓発用DVDビデオを上映する。
・がん検診の受診勧奨および啓発チラシを配布する。
・コーナー内に乳がん触診モデルを設置し、乳がんの正しいセルフチェック方法の習得を図る。</t>
    <rPh sb="69" eb="70">
      <t>ニュウ</t>
    </rPh>
    <phoneticPr fontId="1"/>
  </si>
  <si>
    <t>日南市</t>
  </si>
  <si>
    <t xml:space="preserve">にこにこ教室
</t>
    <rPh sb="4" eb="6">
      <t>キョウシツ</t>
    </rPh>
    <phoneticPr fontId="16"/>
  </si>
  <si>
    <t>日南市こども課</t>
    <rPh sb="0" eb="3">
      <t>ニチナンシ</t>
    </rPh>
    <rPh sb="6" eb="7">
      <t>カ</t>
    </rPh>
    <phoneticPr fontId="16"/>
  </si>
  <si>
    <t>日南市保健福祉総合センター</t>
    <rPh sb="0" eb="3">
      <t>ニチナンシ</t>
    </rPh>
    <rPh sb="3" eb="5">
      <t>ホケン</t>
    </rPh>
    <rPh sb="5" eb="7">
      <t>フクシ</t>
    </rPh>
    <rPh sb="7" eb="9">
      <t>ソウゴウ</t>
    </rPh>
    <phoneticPr fontId="16"/>
  </si>
  <si>
    <t>３月３日　10:00～11:30</t>
    <rPh sb="1" eb="2">
      <t>ガツ</t>
    </rPh>
    <rPh sb="3" eb="4">
      <t>ニチ</t>
    </rPh>
    <phoneticPr fontId="16"/>
  </si>
  <si>
    <t xml:space="preserve">日南市こども課　こども健康係
ＴＥＬ0987-31-1131
</t>
  </si>
  <si>
    <t>教室時に「女性のための健康ガイド」を配布</t>
  </si>
  <si>
    <t>日南市子育て支援センター「ことこと」</t>
  </si>
  <si>
    <t>３月３日　10:00～11:00</t>
    <rPh sb="1" eb="2">
      <t>ガツ</t>
    </rPh>
    <rPh sb="3" eb="4">
      <t>ニチ</t>
    </rPh>
    <phoneticPr fontId="16"/>
  </si>
  <si>
    <t>https://www.city.nichinan.lg.jp/soshikikarasagasu/kodomoka/1/1/2/1452.html</t>
  </si>
  <si>
    <t>相談時に「女性のための健康ガイド」を配布</t>
  </si>
  <si>
    <t>離乳食教室</t>
  </si>
  <si>
    <t>日南市生涯学習センター　まなびピア</t>
    <rPh sb="0" eb="3">
      <t>ニチナンシ</t>
    </rPh>
    <rPh sb="3" eb="7">
      <t>ショウガイガクシュウ</t>
    </rPh>
    <phoneticPr fontId="16"/>
  </si>
  <si>
    <t>３月６日　10:00～12:00</t>
    <rPh sb="1" eb="2">
      <t>ガツ</t>
    </rPh>
    <rPh sb="3" eb="4">
      <t>ニチ</t>
    </rPh>
    <phoneticPr fontId="16"/>
  </si>
  <si>
    <t>らくらくフィットネス</t>
  </si>
  <si>
    <t>日南市健康増進課</t>
  </si>
  <si>
    <t>日南市多目的体育館</t>
  </si>
  <si>
    <t>３月５日　14:00～15:50</t>
    <rPh sb="1" eb="2">
      <t>ガツ</t>
    </rPh>
    <rPh sb="3" eb="4">
      <t>ニチ</t>
    </rPh>
    <phoneticPr fontId="16"/>
  </si>
  <si>
    <t>日南市健康増進課　地域健康づくり係
ＴＥＬ0987-31-1129</t>
  </si>
  <si>
    <t>・教室時に「女性のための健康ガイド」を配布
・女性特有のがん検診受診の勧め</t>
  </si>
  <si>
    <t>小林市</t>
  </si>
  <si>
    <t>まちかど健康相談</t>
    <rPh sb="4" eb="6">
      <t>ケンコウ</t>
    </rPh>
    <rPh sb="6" eb="8">
      <t>ソウダン</t>
    </rPh>
    <phoneticPr fontId="1"/>
  </si>
  <si>
    <t>小林市</t>
    <rPh sb="0" eb="3">
      <t>コバヤシシ</t>
    </rPh>
    <phoneticPr fontId="1"/>
  </si>
  <si>
    <t>市内スーパー等</t>
    <rPh sb="0" eb="2">
      <t>シナイ</t>
    </rPh>
    <rPh sb="6" eb="7">
      <t>ナド</t>
    </rPh>
    <phoneticPr fontId="1"/>
  </si>
  <si>
    <t>小林市健康推進課
0984-23-0323</t>
    <rPh sb="0" eb="3">
      <t>コバヤシシ</t>
    </rPh>
    <rPh sb="3" eb="5">
      <t>ケンコウ</t>
    </rPh>
    <rPh sb="5" eb="8">
      <t>スイシンカ</t>
    </rPh>
    <phoneticPr fontId="1"/>
  </si>
  <si>
    <t>対象；市民
内容；血圧測定、血管年齢測定、健康相談。女性の健康に関するチラシの配布等</t>
    <rPh sb="0" eb="2">
      <t>タイショウ</t>
    </rPh>
    <rPh sb="3" eb="5">
      <t>シミン</t>
    </rPh>
    <rPh sb="6" eb="8">
      <t>ナイヨウ</t>
    </rPh>
    <rPh sb="9" eb="11">
      <t>ケツアツ</t>
    </rPh>
    <rPh sb="11" eb="13">
      <t>ソクテイ</t>
    </rPh>
    <rPh sb="14" eb="16">
      <t>ケッカン</t>
    </rPh>
    <rPh sb="16" eb="18">
      <t>ネンレイ</t>
    </rPh>
    <rPh sb="18" eb="20">
      <t>ソクテイ</t>
    </rPh>
    <rPh sb="21" eb="25">
      <t>ケンコウ</t>
    </rPh>
    <rPh sb="26" eb="28">
      <t>ジョセイ</t>
    </rPh>
    <rPh sb="29" eb="31">
      <t>ケンコウ</t>
    </rPh>
    <rPh sb="32" eb="33">
      <t>カン</t>
    </rPh>
    <rPh sb="39" eb="41">
      <t>ハイフ</t>
    </rPh>
    <rPh sb="41" eb="42">
      <t>ナド</t>
    </rPh>
    <phoneticPr fontId="1"/>
  </si>
  <si>
    <t>その他</t>
    <rPh sb="2" eb="3">
      <t>タ</t>
    </rPh>
    <phoneticPr fontId="1"/>
  </si>
  <si>
    <t>小林市</t>
    <rPh sb="0" eb="3">
      <t>コバ</t>
    </rPh>
    <phoneticPr fontId="1"/>
  </si>
  <si>
    <t>市LINE　メール</t>
    <rPh sb="0" eb="1">
      <t>シ</t>
    </rPh>
    <phoneticPr fontId="1"/>
  </si>
  <si>
    <t>３月１日前後</t>
    <rPh sb="1" eb="2">
      <t>ガツ</t>
    </rPh>
    <rPh sb="3" eb="4">
      <t>ニチ</t>
    </rPh>
    <rPh sb="4" eb="6">
      <t>ゼンゴ</t>
    </rPh>
    <phoneticPr fontId="1"/>
  </si>
  <si>
    <t>小林市健康推進課
0984-23-0323</t>
    <rPh sb="0" eb="3">
      <t>コバ</t>
    </rPh>
    <rPh sb="3" eb="5">
      <t>ケンコウ</t>
    </rPh>
    <rPh sb="5" eb="8">
      <t>スイシ</t>
    </rPh>
    <phoneticPr fontId="1"/>
  </si>
  <si>
    <t>対象：市民
内容；女性の健康に関する情報提供</t>
    <rPh sb="0" eb="2">
      <t>タイショウ</t>
    </rPh>
    <rPh sb="3" eb="5">
      <t>シミン</t>
    </rPh>
    <rPh sb="6" eb="8">
      <t>ナイヨウ</t>
    </rPh>
    <rPh sb="9" eb="11">
      <t>ジョセイ</t>
    </rPh>
    <rPh sb="12" eb="14">
      <t>ケンコウ</t>
    </rPh>
    <rPh sb="15" eb="16">
      <t>カン</t>
    </rPh>
    <rPh sb="18" eb="20">
      <t>ジョウホウ</t>
    </rPh>
    <rPh sb="20" eb="22">
      <t>テイキョウ</t>
    </rPh>
    <phoneticPr fontId="1"/>
  </si>
  <si>
    <t>小林市保健センター</t>
    <rPh sb="0" eb="3">
      <t>コバヤシシ</t>
    </rPh>
    <rPh sb="3" eb="5">
      <t>ホケン</t>
    </rPh>
    <phoneticPr fontId="1"/>
  </si>
  <si>
    <t>対象：市民　　　　　　　　　　　　　　　　　　　　　　　　　　　　　内容：女性の健康に関するチラシの配布等</t>
    <rPh sb="0" eb="2">
      <t>タイショウ</t>
    </rPh>
    <rPh sb="3" eb="5">
      <t>シミン</t>
    </rPh>
    <rPh sb="34" eb="36">
      <t>ナイヨウ</t>
    </rPh>
    <phoneticPr fontId="1"/>
  </si>
  <si>
    <t>日向市</t>
  </si>
  <si>
    <t>日向市</t>
    <rPh sb="0" eb="3">
      <t>ヒュウガシ</t>
    </rPh>
    <phoneticPr fontId="16"/>
  </si>
  <si>
    <t>日向市役所１階市民ホール</t>
    <rPh sb="0" eb="2">
      <t>ヒュウガ</t>
    </rPh>
    <rPh sb="2" eb="5">
      <t>シヤクショ</t>
    </rPh>
    <rPh sb="6" eb="7">
      <t>カイ</t>
    </rPh>
    <rPh sb="7" eb="9">
      <t>シミン</t>
    </rPh>
    <phoneticPr fontId="16"/>
  </si>
  <si>
    <t>令和８年３月１日～３月31日
８：３０～１７：１５</t>
    <rPh sb="0" eb="2">
      <t>レイワ</t>
    </rPh>
    <rPh sb="3" eb="4">
      <t>ネン</t>
    </rPh>
    <rPh sb="5" eb="6">
      <t>ガツ</t>
    </rPh>
    <rPh sb="7" eb="8">
      <t>ニチ</t>
    </rPh>
    <rPh sb="10" eb="11">
      <t>ガツ</t>
    </rPh>
    <rPh sb="13" eb="14">
      <t>ニチ</t>
    </rPh>
    <phoneticPr fontId="16"/>
  </si>
  <si>
    <t>日向市健康増進課：0982-66-1024</t>
    <rPh sb="0" eb="3">
      <t>ヒュウガシ</t>
    </rPh>
    <rPh sb="3" eb="5">
      <t>ケンコウ</t>
    </rPh>
    <rPh sb="5" eb="8">
      <t>ゾウシンカ</t>
    </rPh>
    <phoneticPr fontId="16"/>
  </si>
  <si>
    <t>女性の健康に関するパネル展示</t>
    <rPh sb="0" eb="2">
      <t>ジョセイ</t>
    </rPh>
    <rPh sb="3" eb="5">
      <t>ケンコウ</t>
    </rPh>
    <rPh sb="6" eb="7">
      <t>カン</t>
    </rPh>
    <phoneticPr fontId="16"/>
  </si>
  <si>
    <t>串間市</t>
  </si>
  <si>
    <t>婦人がん検診の受診勧奨</t>
    <rPh sb="0" eb="2">
      <t>フジン</t>
    </rPh>
    <rPh sb="4" eb="6">
      <t>ケンシン</t>
    </rPh>
    <rPh sb="7" eb="11">
      <t>ジュシンカンショウ</t>
    </rPh>
    <phoneticPr fontId="1"/>
  </si>
  <si>
    <t>串間市医療介護課</t>
    <rPh sb="0" eb="8">
      <t>クシマシイリョウカイゴカ</t>
    </rPh>
    <phoneticPr fontId="1"/>
  </si>
  <si>
    <t>宮崎県　串間市
串間市総合保健福祉センター</t>
    <rPh sb="0" eb="3">
      <t>ミヤザキケン</t>
    </rPh>
    <rPh sb="4" eb="7">
      <t>クシマシ</t>
    </rPh>
    <rPh sb="8" eb="17">
      <t>クシマシソウゴウホケンフクシ</t>
    </rPh>
    <phoneticPr fontId="1"/>
  </si>
  <si>
    <t>３月号の広報に掲載</t>
    <rPh sb="1" eb="3">
      <t>ガツゴウ</t>
    </rPh>
    <rPh sb="4" eb="6">
      <t>コウホウ</t>
    </rPh>
    <rPh sb="7" eb="9">
      <t>ケイサイ</t>
    </rPh>
    <phoneticPr fontId="1"/>
  </si>
  <si>
    <t>宮崎県　串間市
医療介護課　健康増進係
TEL0987-66-0147</t>
    <rPh sb="0" eb="3">
      <t>ミヤザキケン</t>
    </rPh>
    <rPh sb="4" eb="7">
      <t>クシマシ</t>
    </rPh>
    <rPh sb="8" eb="13">
      <t>イリョウカイゴカ</t>
    </rPh>
    <rPh sb="14" eb="19">
      <t>ケンコウゾウシンガカリ</t>
    </rPh>
    <phoneticPr fontId="1"/>
  </si>
  <si>
    <t>「女性の健康習慣」について周知し、乳がん・子宮頸がん検診の受診勧奨について掲載。</t>
    <rPh sb="1" eb="3">
      <t>ジョセイ</t>
    </rPh>
    <rPh sb="4" eb="8">
      <t>ケンコウシュウカン</t>
    </rPh>
    <rPh sb="13" eb="15">
      <t>シュウチ</t>
    </rPh>
    <rPh sb="17" eb="18">
      <t>ニュウ</t>
    </rPh>
    <rPh sb="21" eb="24">
      <t>シキュウケイ</t>
    </rPh>
    <rPh sb="26" eb="28">
      <t>ケンシン</t>
    </rPh>
    <rPh sb="29" eb="33">
      <t>ジュシンカンショウ</t>
    </rPh>
    <rPh sb="37" eb="39">
      <t>ケイサイ</t>
    </rPh>
    <phoneticPr fontId="1"/>
  </si>
  <si>
    <t>女性の健康習慣の周知啓発</t>
    <rPh sb="0" eb="2">
      <t>ジョセイ</t>
    </rPh>
    <rPh sb="3" eb="7">
      <t>ケンコウシュウカン</t>
    </rPh>
    <rPh sb="8" eb="12">
      <t>シュウチケイハツ</t>
    </rPh>
    <phoneticPr fontId="1"/>
  </si>
  <si>
    <t>宮崎県　串間市
串間市総合保健福祉センター</t>
  </si>
  <si>
    <t>SNS等にて女性の健康習慣の周知・啓発を実施予定。</t>
    <rPh sb="3" eb="4">
      <t>トウ</t>
    </rPh>
    <rPh sb="6" eb="8">
      <t>ジョセイ</t>
    </rPh>
    <rPh sb="9" eb="13">
      <t>ケンコウシュウカン</t>
    </rPh>
    <rPh sb="14" eb="16">
      <t>シュウチ</t>
    </rPh>
    <rPh sb="17" eb="19">
      <t>ケイハツ</t>
    </rPh>
    <rPh sb="20" eb="22">
      <t>ジッシ</t>
    </rPh>
    <rPh sb="22" eb="24">
      <t>ヨテイ</t>
    </rPh>
    <phoneticPr fontId="1"/>
  </si>
  <si>
    <t>厚生労働省事業「ヘルスケアラボ」の紹介</t>
    <rPh sb="0" eb="7">
      <t>コウセイロウドウショウジギョウ</t>
    </rPh>
    <rPh sb="17" eb="19">
      <t>ショウカイ</t>
    </rPh>
    <phoneticPr fontId="1"/>
  </si>
  <si>
    <t xml:space="preserve">串間市福祉事務所　
</t>
    <rPh sb="0" eb="3">
      <t>クシマシ</t>
    </rPh>
    <rPh sb="3" eb="8">
      <t>フクシジムショ</t>
    </rPh>
    <phoneticPr fontId="1"/>
  </si>
  <si>
    <t>宮崎県　串間市
串間市総合保健福祉センター</t>
    <rPh sb="0" eb="3">
      <t>ミヤザキケン</t>
    </rPh>
    <rPh sb="4" eb="7">
      <t>クシマシ</t>
    </rPh>
    <phoneticPr fontId="1"/>
  </si>
  <si>
    <t>宮崎県　串間市
福祉事務所　こども家庭センター子育て支援係
TEL0987-66-0143</t>
    <rPh sb="0" eb="3">
      <t>ミヤザキケン</t>
    </rPh>
    <rPh sb="4" eb="7">
      <t>クシマシ</t>
    </rPh>
    <rPh sb="8" eb="13">
      <t>フクシジムショ</t>
    </rPh>
    <rPh sb="17" eb="19">
      <t>カテイ</t>
    </rPh>
    <rPh sb="23" eb="25">
      <t>コソダ</t>
    </rPh>
    <rPh sb="26" eb="28">
      <t>シエン</t>
    </rPh>
    <rPh sb="28" eb="29">
      <t>カカリ</t>
    </rPh>
    <phoneticPr fontId="1"/>
  </si>
  <si>
    <t>市の公式LINEにて「ヘルスケアラボ」の情報提供を実施予定。</t>
    <rPh sb="0" eb="1">
      <t>シ</t>
    </rPh>
    <rPh sb="2" eb="4">
      <t>コウシキ</t>
    </rPh>
    <rPh sb="20" eb="24">
      <t>ジョウホウテイキョウ</t>
    </rPh>
    <rPh sb="25" eb="29">
      <t>ジッシヨテイ</t>
    </rPh>
    <phoneticPr fontId="1"/>
  </si>
  <si>
    <t>宮崎県</t>
    <phoneticPr fontId="1"/>
  </si>
  <si>
    <t>西都市</t>
  </si>
  <si>
    <t>母子健康手帳交付</t>
    <rPh sb="0" eb="8">
      <t>ボシケンコウテチョウコウフ</t>
    </rPh>
    <phoneticPr fontId="1"/>
  </si>
  <si>
    <t>西都市こども家庭課</t>
    <rPh sb="0" eb="3">
      <t>サイトシ</t>
    </rPh>
    <rPh sb="6" eb="9">
      <t>カテイカ</t>
    </rPh>
    <phoneticPr fontId="1"/>
  </si>
  <si>
    <t>西都市保健センター</t>
    <rPh sb="0" eb="3">
      <t>サイトシ</t>
    </rPh>
    <rPh sb="3" eb="5">
      <t>ホケン</t>
    </rPh>
    <phoneticPr fontId="1"/>
  </si>
  <si>
    <t>3月3日：13時から13時30分</t>
    <rPh sb="1" eb="2">
      <t>ガツ</t>
    </rPh>
    <rPh sb="3" eb="4">
      <t>ヒ</t>
    </rPh>
    <rPh sb="7" eb="8">
      <t>ジ</t>
    </rPh>
    <rPh sb="12" eb="13">
      <t>ジ</t>
    </rPh>
    <rPh sb="15" eb="16">
      <t>フン</t>
    </rPh>
    <phoneticPr fontId="1"/>
  </si>
  <si>
    <t>西都市　こども家庭課　子育て支援係
0983‐35‐3666</t>
    <rPh sb="0" eb="3">
      <t>サイトシ</t>
    </rPh>
    <rPh sb="7" eb="10">
      <t>カテイカ</t>
    </rPh>
    <rPh sb="11" eb="13">
      <t>コソダ</t>
    </rPh>
    <rPh sb="14" eb="17">
      <t>シエンカカリ</t>
    </rPh>
    <phoneticPr fontId="1"/>
  </si>
  <si>
    <t>子宮がん検診勧奨</t>
    <rPh sb="0" eb="2">
      <t>シキュウ</t>
    </rPh>
    <rPh sb="4" eb="8">
      <t>ケンシンカンショウ</t>
    </rPh>
    <phoneticPr fontId="1"/>
  </si>
  <si>
    <t>1歳6か月児健診</t>
    <rPh sb="1" eb="2">
      <t>サイ</t>
    </rPh>
    <rPh sb="4" eb="8">
      <t>ゲツジケンシン</t>
    </rPh>
    <phoneticPr fontId="1"/>
  </si>
  <si>
    <t>3月6日：13時から15時30分</t>
    <rPh sb="1" eb="2">
      <t>ガツ</t>
    </rPh>
    <rPh sb="3" eb="4">
      <t>ヒ</t>
    </rPh>
    <rPh sb="7" eb="8">
      <t>ジ</t>
    </rPh>
    <rPh sb="12" eb="13">
      <t>ジ</t>
    </rPh>
    <rPh sb="15" eb="16">
      <t>フン</t>
    </rPh>
    <phoneticPr fontId="1"/>
  </si>
  <si>
    <t>西都市　こども家庭課　子育て支援係
0983‐35‐3666</t>
  </si>
  <si>
    <t>子宮がん検診及び乳がん検診事業案内リーフレット配付</t>
    <rPh sb="0" eb="2">
      <t>シキュウ</t>
    </rPh>
    <rPh sb="4" eb="6">
      <t>ケンシン</t>
    </rPh>
    <rPh sb="6" eb="7">
      <t>オヨ</t>
    </rPh>
    <rPh sb="8" eb="9">
      <t>ニュウ</t>
    </rPh>
    <rPh sb="11" eb="13">
      <t>ケンシン</t>
    </rPh>
    <rPh sb="13" eb="15">
      <t>ジギョウ</t>
    </rPh>
    <rPh sb="15" eb="17">
      <t>アンナイ</t>
    </rPh>
    <rPh sb="23" eb="25">
      <t>ハイフ</t>
    </rPh>
    <phoneticPr fontId="1"/>
  </si>
  <si>
    <t>西都市健康ほけん課</t>
    <rPh sb="0" eb="3">
      <t>サイトシ</t>
    </rPh>
    <rPh sb="3" eb="5">
      <t>ケンコウ</t>
    </rPh>
    <rPh sb="8" eb="9">
      <t>カ</t>
    </rPh>
    <phoneticPr fontId="1"/>
  </si>
  <si>
    <t>西都市立図書館</t>
    <rPh sb="0" eb="7">
      <t>サイトシリツトショカン</t>
    </rPh>
    <phoneticPr fontId="1"/>
  </si>
  <si>
    <t>令和8年3月1日～3月26日（3月の自殺対策強化月間の展示と合わせて実施予定）</t>
    <rPh sb="0" eb="2">
      <t>レイワ</t>
    </rPh>
    <rPh sb="3" eb="4">
      <t>ネン</t>
    </rPh>
    <rPh sb="5" eb="6">
      <t>ガツ</t>
    </rPh>
    <rPh sb="7" eb="8">
      <t>ニチ</t>
    </rPh>
    <rPh sb="10" eb="11">
      <t>ガツ</t>
    </rPh>
    <rPh sb="13" eb="14">
      <t>ニチ</t>
    </rPh>
    <rPh sb="16" eb="17">
      <t>ガツ</t>
    </rPh>
    <rPh sb="18" eb="20">
      <t>ジサツ</t>
    </rPh>
    <rPh sb="20" eb="22">
      <t>タイサク</t>
    </rPh>
    <rPh sb="22" eb="26">
      <t>キョウカゲッカン</t>
    </rPh>
    <rPh sb="27" eb="29">
      <t>テンジ</t>
    </rPh>
    <rPh sb="30" eb="31">
      <t>ア</t>
    </rPh>
    <rPh sb="34" eb="36">
      <t>ジッシ</t>
    </rPh>
    <rPh sb="36" eb="38">
      <t>ヨテイ</t>
    </rPh>
    <phoneticPr fontId="1"/>
  </si>
  <si>
    <t>準備中</t>
    <rPh sb="0" eb="3">
      <t>ジュンビチュウ</t>
    </rPh>
    <phoneticPr fontId="1"/>
  </si>
  <si>
    <t>西都市役所健康ほけん課健康推進係　　　　　　　　　　　　　　　　　　TEL0983－43－1146</t>
    <rPh sb="0" eb="5">
      <t>サイトシヤクショ</t>
    </rPh>
    <rPh sb="5" eb="7">
      <t>ケンコウ</t>
    </rPh>
    <rPh sb="10" eb="11">
      <t>カ</t>
    </rPh>
    <rPh sb="11" eb="13">
      <t>ケンコウ</t>
    </rPh>
    <rPh sb="13" eb="16">
      <t>スイシンカカリ</t>
    </rPh>
    <phoneticPr fontId="1"/>
  </si>
  <si>
    <t>女性の健康づくり（中高年女性に対する更年期症状関係、体重コントロール、月経関係等）に関する展示</t>
    <rPh sb="0" eb="2">
      <t>ジョセイ</t>
    </rPh>
    <rPh sb="3" eb="5">
      <t>ケンコウ</t>
    </rPh>
    <rPh sb="26" eb="28">
      <t>タイジュウ</t>
    </rPh>
    <rPh sb="35" eb="37">
      <t>ゲッケイ</t>
    </rPh>
    <rPh sb="37" eb="39">
      <t>カンケイ</t>
    </rPh>
    <rPh sb="39" eb="40">
      <t>トウ</t>
    </rPh>
    <rPh sb="42" eb="43">
      <t>カン</t>
    </rPh>
    <rPh sb="45" eb="47">
      <t>テンジ</t>
    </rPh>
    <phoneticPr fontId="1"/>
  </si>
  <si>
    <t>えびの市</t>
  </si>
  <si>
    <t>保健指導</t>
    <rPh sb="0" eb="2">
      <t>ホケン</t>
    </rPh>
    <rPh sb="2" eb="4">
      <t>シドウ</t>
    </rPh>
    <phoneticPr fontId="1"/>
  </si>
  <si>
    <t>えびの市保健センター</t>
    <rPh sb="3" eb="4">
      <t>シ</t>
    </rPh>
    <rPh sb="4" eb="6">
      <t>ホケン</t>
    </rPh>
    <phoneticPr fontId="1"/>
  </si>
  <si>
    <t>3/3（火）9：20～12：00</t>
    <rPh sb="4" eb="5">
      <t>カ</t>
    </rPh>
    <phoneticPr fontId="1"/>
  </si>
  <si>
    <t>えびの市こども課
こども相談係　　　　　　　　　TEL0984-35-3739</t>
    <rPh sb="3" eb="4">
      <t>シ</t>
    </rPh>
    <rPh sb="7" eb="8">
      <t>カ</t>
    </rPh>
    <rPh sb="12" eb="14">
      <t>ソウダン</t>
    </rPh>
    <rPh sb="14" eb="15">
      <t>カカリ</t>
    </rPh>
    <phoneticPr fontId="1"/>
  </si>
  <si>
    <t>母子手帳交付時に妊婦の健康づくりに関する保健指導実施</t>
    <rPh sb="0" eb="2">
      <t>ボシ</t>
    </rPh>
    <rPh sb="2" eb="7">
      <t>テチョウコウフジ</t>
    </rPh>
    <rPh sb="8" eb="10">
      <t>ニンプ</t>
    </rPh>
    <rPh sb="11" eb="13">
      <t>ケンコウ</t>
    </rPh>
    <rPh sb="17" eb="18">
      <t>カン</t>
    </rPh>
    <rPh sb="20" eb="22">
      <t>ホケン</t>
    </rPh>
    <rPh sb="22" eb="24">
      <t>シドウ</t>
    </rPh>
    <rPh sb="24" eb="26">
      <t>ジッシ</t>
    </rPh>
    <phoneticPr fontId="1"/>
  </si>
  <si>
    <t>乳幼児健診でのパンフレット配付</t>
    <rPh sb="0" eb="5">
      <t>ニュウヨウジケンシン</t>
    </rPh>
    <rPh sb="13" eb="15">
      <t>ハイフ</t>
    </rPh>
    <phoneticPr fontId="1"/>
  </si>
  <si>
    <t>3/3（火）・3/4（水）・3/5（木）</t>
    <rPh sb="4" eb="5">
      <t>カ</t>
    </rPh>
    <rPh sb="11" eb="12">
      <t>スイ</t>
    </rPh>
    <rPh sb="18" eb="19">
      <t>キ</t>
    </rPh>
    <phoneticPr fontId="1"/>
  </si>
  <si>
    <t>3か月児健診・６か月児健康相談・１歳児健康相談・１歳半健診・２歳半歯科健診・３歳児健診の保護者に女性の健康週間に関連したパンフレットを配付</t>
    <rPh sb="2" eb="4">
      <t>ゲツジ</t>
    </rPh>
    <rPh sb="4" eb="6">
      <t>ケンシン</t>
    </rPh>
    <rPh sb="9" eb="11">
      <t>ゲツジ</t>
    </rPh>
    <rPh sb="11" eb="15">
      <t>ケンコウソウダン</t>
    </rPh>
    <rPh sb="17" eb="18">
      <t>サイ</t>
    </rPh>
    <rPh sb="18" eb="19">
      <t>ジ</t>
    </rPh>
    <rPh sb="19" eb="21">
      <t>ケンコウ</t>
    </rPh>
    <rPh sb="21" eb="23">
      <t>ソウダン</t>
    </rPh>
    <rPh sb="25" eb="29">
      <t>サイハンケンシン</t>
    </rPh>
    <rPh sb="31" eb="33">
      <t>サイハン</t>
    </rPh>
    <rPh sb="33" eb="37">
      <t>シカケンシン</t>
    </rPh>
    <rPh sb="39" eb="43">
      <t>サイジケンシン</t>
    </rPh>
    <rPh sb="44" eb="47">
      <t>ホゴシャ</t>
    </rPh>
    <rPh sb="48" eb="53">
      <t>ジョセイ</t>
    </rPh>
    <rPh sb="53" eb="55">
      <t>シュウカン</t>
    </rPh>
    <rPh sb="56" eb="58">
      <t>カンレン</t>
    </rPh>
    <rPh sb="67" eb="69">
      <t>ハイフ</t>
    </rPh>
    <phoneticPr fontId="1"/>
  </si>
  <si>
    <t>パネル展</t>
    <rPh sb="3" eb="4">
      <t>テン</t>
    </rPh>
    <phoneticPr fontId="1"/>
  </si>
  <si>
    <t>本庁2階ロビー</t>
    <rPh sb="0" eb="2">
      <t>ホンチョウ</t>
    </rPh>
    <rPh sb="3" eb="4">
      <t>カイ</t>
    </rPh>
    <phoneticPr fontId="1"/>
  </si>
  <si>
    <t>3月2日(月)～13日(金)</t>
    <rPh sb="1" eb="2">
      <t>ガツ</t>
    </rPh>
    <rPh sb="3" eb="4">
      <t>ニチ</t>
    </rPh>
    <rPh sb="5" eb="6">
      <t>ゲツ</t>
    </rPh>
    <rPh sb="10" eb="11">
      <t>ニチ</t>
    </rPh>
    <rPh sb="12" eb="13">
      <t>キン</t>
    </rPh>
    <phoneticPr fontId="1"/>
  </si>
  <si>
    <t>えびの市健康保険課市民健康係
℡0984-35-1116</t>
    <rPh sb="3" eb="4">
      <t>シ</t>
    </rPh>
    <rPh sb="4" eb="9">
      <t>ケンコウホケンカ</t>
    </rPh>
    <rPh sb="9" eb="14">
      <t>シミンケンコウカカリ</t>
    </rPh>
    <phoneticPr fontId="1"/>
  </si>
  <si>
    <t>女性の健康週間に関連した(女性の健康づくり・がん検診・骨粗鬆症検診等)パネル展</t>
    <rPh sb="0" eb="2">
      <t>ジョセイ</t>
    </rPh>
    <rPh sb="3" eb="7">
      <t>ケンコウシュウカン</t>
    </rPh>
    <rPh sb="8" eb="10">
      <t>カンレン</t>
    </rPh>
    <rPh sb="13" eb="15">
      <t>ジョセイ</t>
    </rPh>
    <rPh sb="16" eb="18">
      <t>ケンコウ</t>
    </rPh>
    <rPh sb="24" eb="26">
      <t>ケンシン</t>
    </rPh>
    <rPh sb="27" eb="31">
      <t>コツソショウショウ</t>
    </rPh>
    <rPh sb="31" eb="33">
      <t>ケンシン</t>
    </rPh>
    <rPh sb="33" eb="34">
      <t>ナド</t>
    </rPh>
    <rPh sb="38" eb="39">
      <t>テン</t>
    </rPh>
    <phoneticPr fontId="1"/>
  </si>
  <si>
    <t>えびの市保健センター</t>
    <rPh sb="3" eb="6">
      <t>シホケン</t>
    </rPh>
    <phoneticPr fontId="1"/>
  </si>
  <si>
    <t>保健センターを利用する女性に対し、がん検診啓発ポスター掲示</t>
    <rPh sb="0" eb="2">
      <t>ホケン</t>
    </rPh>
    <rPh sb="7" eb="9">
      <t>リヨウ</t>
    </rPh>
    <rPh sb="11" eb="13">
      <t>ジョセイ</t>
    </rPh>
    <rPh sb="14" eb="15">
      <t>タイ</t>
    </rPh>
    <rPh sb="19" eb="21">
      <t>ケンシン</t>
    </rPh>
    <rPh sb="21" eb="23">
      <t>ケイハツ</t>
    </rPh>
    <rPh sb="27" eb="29">
      <t>ケイジ</t>
    </rPh>
    <phoneticPr fontId="1"/>
  </si>
  <si>
    <t>三股町</t>
  </si>
  <si>
    <t>母子健康手帳交付</t>
    <rPh sb="0" eb="2">
      <t>ボシ</t>
    </rPh>
    <rPh sb="2" eb="4">
      <t>ケンコウ</t>
    </rPh>
    <rPh sb="4" eb="6">
      <t>テチョウ</t>
    </rPh>
    <rPh sb="6" eb="8">
      <t>コウフ</t>
    </rPh>
    <phoneticPr fontId="1"/>
  </si>
  <si>
    <t>三股町</t>
    <rPh sb="0" eb="3">
      <t>ミマタチョウ</t>
    </rPh>
    <phoneticPr fontId="1"/>
  </si>
  <si>
    <t>三股町健康管理センター</t>
    <rPh sb="0" eb="3">
      <t>ミマタチョウ</t>
    </rPh>
    <rPh sb="3" eb="5">
      <t>ケンコウ</t>
    </rPh>
    <rPh sb="5" eb="7">
      <t>カンリ</t>
    </rPh>
    <phoneticPr fontId="1"/>
  </si>
  <si>
    <t>3月2日(月）</t>
    <rPh sb="1" eb="2">
      <t>ガツ</t>
    </rPh>
    <rPh sb="3" eb="4">
      <t>ニチ</t>
    </rPh>
    <rPh sb="5" eb="6">
      <t>ツキ</t>
    </rPh>
    <phoneticPr fontId="1"/>
  </si>
  <si>
    <t>三股町
町民保健課　健康推進係
(三股町健康管理センター)
TEL：0986-52-8481</t>
    <rPh sb="0" eb="3">
      <t>ミマタチョウ</t>
    </rPh>
    <rPh sb="4" eb="6">
      <t>チョウミン</t>
    </rPh>
    <rPh sb="6" eb="8">
      <t>ホケン</t>
    </rPh>
    <rPh sb="8" eb="9">
      <t>カ</t>
    </rPh>
    <rPh sb="10" eb="12">
      <t>ケンコウ</t>
    </rPh>
    <rPh sb="12" eb="14">
      <t>スイシン</t>
    </rPh>
    <rPh sb="14" eb="15">
      <t>カカリ</t>
    </rPh>
    <rPh sb="17" eb="20">
      <t>ミマタチョウ</t>
    </rPh>
    <rPh sb="20" eb="22">
      <t>ケンコウ</t>
    </rPh>
    <rPh sb="22" eb="24">
      <t>カンリ</t>
    </rPh>
    <phoneticPr fontId="1"/>
  </si>
  <si>
    <t>・母子健康手帳交付時に「女性のための健康ガイド」を配布
・妊婦の健康づくりに関する保健指導</t>
    <rPh sb="1" eb="3">
      <t>ボシ</t>
    </rPh>
    <rPh sb="3" eb="5">
      <t>ケンコウ</t>
    </rPh>
    <rPh sb="5" eb="7">
      <t>テチョウ</t>
    </rPh>
    <rPh sb="7" eb="9">
      <t>コウフ</t>
    </rPh>
    <rPh sb="9" eb="10">
      <t>ジ</t>
    </rPh>
    <rPh sb="12" eb="14">
      <t>ジョセイ</t>
    </rPh>
    <rPh sb="18" eb="20">
      <t>ケンコウ</t>
    </rPh>
    <rPh sb="25" eb="27">
      <t>ハイフ</t>
    </rPh>
    <rPh sb="29" eb="31">
      <t>ニンプ</t>
    </rPh>
    <rPh sb="32" eb="34">
      <t>ケンコウ</t>
    </rPh>
    <rPh sb="38" eb="39">
      <t>カン</t>
    </rPh>
    <rPh sb="41" eb="43">
      <t>ホケン</t>
    </rPh>
    <rPh sb="43" eb="45">
      <t>シドウ</t>
    </rPh>
    <phoneticPr fontId="1"/>
  </si>
  <si>
    <t>高原町</t>
  </si>
  <si>
    <t>健幸講座</t>
    <rPh sb="0" eb="1">
      <t>ケン</t>
    </rPh>
    <rPh sb="1" eb="2">
      <t>コウ</t>
    </rPh>
    <rPh sb="2" eb="4">
      <t>コウザ</t>
    </rPh>
    <phoneticPr fontId="1"/>
  </si>
  <si>
    <t>高原町</t>
    <rPh sb="0" eb="3">
      <t>タカハルチョウ</t>
    </rPh>
    <phoneticPr fontId="1"/>
  </si>
  <si>
    <t>高原町総合保健福祉センターほほえみ館（和室）</t>
    <rPh sb="0" eb="3">
      <t>タカハルチョウ</t>
    </rPh>
    <rPh sb="3" eb="9">
      <t>ソウゴウホケンフクシ</t>
    </rPh>
    <rPh sb="17" eb="18">
      <t>カン</t>
    </rPh>
    <rPh sb="19" eb="21">
      <t>ワシツ</t>
    </rPh>
    <phoneticPr fontId="1"/>
  </si>
  <si>
    <t>３月10日（火） 10:00～11:00</t>
    <rPh sb="1" eb="2">
      <t>ガツ</t>
    </rPh>
    <rPh sb="4" eb="5">
      <t>ニチ</t>
    </rPh>
    <rPh sb="6" eb="7">
      <t>カ</t>
    </rPh>
    <phoneticPr fontId="1"/>
  </si>
  <si>
    <t>高原町健康課健康推進係（電話：0984-21-4820）</t>
    <rPh sb="0" eb="3">
      <t>タカハルチョウ</t>
    </rPh>
    <rPh sb="3" eb="5">
      <t>ケンコウ</t>
    </rPh>
    <rPh sb="5" eb="6">
      <t>カ</t>
    </rPh>
    <rPh sb="6" eb="8">
      <t>ケンコウ</t>
    </rPh>
    <rPh sb="8" eb="10">
      <t>スイシン</t>
    </rPh>
    <rPh sb="10" eb="11">
      <t>カカリ</t>
    </rPh>
    <rPh sb="12" eb="14">
      <t>デンワ</t>
    </rPh>
    <phoneticPr fontId="1"/>
  </si>
  <si>
    <t>女性に多い身体の悩みに関するセルフケアを学ぶ講座
・対象：18歳以上の町民（高校生除く）</t>
    <rPh sb="0" eb="2">
      <t>ジョセイ</t>
    </rPh>
    <rPh sb="3" eb="4">
      <t>オオ</t>
    </rPh>
    <rPh sb="5" eb="7">
      <t>カラダ</t>
    </rPh>
    <rPh sb="8" eb="9">
      <t>ナヤ</t>
    </rPh>
    <rPh sb="11" eb="12">
      <t>カン</t>
    </rPh>
    <rPh sb="20" eb="21">
      <t>マナ</t>
    </rPh>
    <rPh sb="22" eb="24">
      <t>コウザ</t>
    </rPh>
    <rPh sb="26" eb="27">
      <t>タイ</t>
    </rPh>
    <rPh sb="27" eb="28">
      <t>ゾウ</t>
    </rPh>
    <rPh sb="31" eb="34">
      <t>サイイジョウ</t>
    </rPh>
    <rPh sb="35" eb="37">
      <t>チョウミン</t>
    </rPh>
    <rPh sb="38" eb="42">
      <t>コウコウセイノゾ</t>
    </rPh>
    <phoneticPr fontId="1"/>
  </si>
  <si>
    <t>高鍋町</t>
    <rPh sb="0" eb="2">
      <t>タカナベチョウ</t>
    </rPh>
    <phoneticPr fontId="1"/>
  </si>
  <si>
    <t>町LINEによる啓発</t>
    <rPh sb="0" eb="1">
      <t>チョウ</t>
    </rPh>
    <rPh sb="8" eb="10">
      <t>ケイハツ</t>
    </rPh>
    <phoneticPr fontId="1"/>
  </si>
  <si>
    <t>高鍋町</t>
  </si>
  <si>
    <t>3/3配信</t>
    <rPh sb="3" eb="5">
      <t>ハイシン</t>
    </rPh>
    <phoneticPr fontId="1"/>
  </si>
  <si>
    <t>宮崎県　高鍋町
健康づくりセンター
℡0983-23-2323</t>
  </si>
  <si>
    <t>対象：町LINE登録者
内容：女性の健康週間及び厚生労働省のウェブサイト「女性の健康推進室ヘルスケアラボ」の紹介</t>
    <rPh sb="0" eb="2">
      <t>タイショウ</t>
    </rPh>
    <rPh sb="3" eb="4">
      <t>チョウ</t>
    </rPh>
    <rPh sb="8" eb="11">
      <t>トウロクシャ</t>
    </rPh>
    <rPh sb="12" eb="14">
      <t>ナイヨウ</t>
    </rPh>
    <rPh sb="15" eb="17">
      <t>ジョセイ</t>
    </rPh>
    <rPh sb="18" eb="20">
      <t>ケンコウ</t>
    </rPh>
    <rPh sb="20" eb="22">
      <t>シュウカン</t>
    </rPh>
    <rPh sb="22" eb="23">
      <t>オヨ</t>
    </rPh>
    <rPh sb="24" eb="29">
      <t>コウセイロウドウショウ</t>
    </rPh>
    <rPh sb="54" eb="56">
      <t>ショウカイ</t>
    </rPh>
    <phoneticPr fontId="1"/>
  </si>
  <si>
    <t>乳幼児健診時の啓発事業～女性の健康・子宮頸がん検診について</t>
  </si>
  <si>
    <t>イワケン健康づくりセンター（高鍋町健康づくりセンター）</t>
  </si>
  <si>
    <t>2026/3/4
13：00～16：30</t>
  </si>
  <si>
    <t>対象：３歳児健診目的で来所する保護者（約20名）
内容：「女性のための健康ガイド」及びがん検診啓発チラシを配布し、女性の健康や子宮頸がん検診受診の啓発を行う。</t>
    <rPh sb="29" eb="31">
      <t>ジョセイ</t>
    </rPh>
    <rPh sb="35" eb="37">
      <t>ケンコウ</t>
    </rPh>
    <rPh sb="41" eb="42">
      <t>オヨ</t>
    </rPh>
    <rPh sb="45" eb="47">
      <t>ケンシン</t>
    </rPh>
    <rPh sb="47" eb="49">
      <t>ケイハツ</t>
    </rPh>
    <rPh sb="53" eb="55">
      <t>ハイフ</t>
    </rPh>
    <rPh sb="70" eb="72">
      <t>ジュシン</t>
    </rPh>
    <phoneticPr fontId="1"/>
  </si>
  <si>
    <t>新富町</t>
  </si>
  <si>
    <t>乳がん・子宮頸がん検診</t>
    <rPh sb="0" eb="1">
      <t>ニュウ</t>
    </rPh>
    <rPh sb="4" eb="7">
      <t>シキュウケイ</t>
    </rPh>
    <rPh sb="9" eb="11">
      <t>ケンシン</t>
    </rPh>
    <phoneticPr fontId="1"/>
  </si>
  <si>
    <t>いきいき健康課</t>
    <rPh sb="4" eb="7">
      <t>ケンコウカ</t>
    </rPh>
    <phoneticPr fontId="1"/>
  </si>
  <si>
    <t>保健相談センター</t>
    <rPh sb="0" eb="4">
      <t>ホケンソウダン</t>
    </rPh>
    <phoneticPr fontId="1"/>
  </si>
  <si>
    <t>３月２日（月）
３月３日（火）
３月６日（金）</t>
    <rPh sb="1" eb="2">
      <t>ガツ</t>
    </rPh>
    <rPh sb="3" eb="4">
      <t>ニチ</t>
    </rPh>
    <rPh sb="5" eb="6">
      <t>ゲツ</t>
    </rPh>
    <rPh sb="9" eb="10">
      <t>ガツ</t>
    </rPh>
    <rPh sb="11" eb="12">
      <t>ニチ</t>
    </rPh>
    <rPh sb="13" eb="14">
      <t>カ</t>
    </rPh>
    <rPh sb="17" eb="18">
      <t>ガツ</t>
    </rPh>
    <rPh sb="19" eb="20">
      <t>ニチ</t>
    </rPh>
    <rPh sb="21" eb="22">
      <t>キン</t>
    </rPh>
    <phoneticPr fontId="1"/>
  </si>
  <si>
    <t>新富町役場
保健相談センター　
TEL　0983-33-6059</t>
    <rPh sb="0" eb="3">
      <t>シントミチョウ</t>
    </rPh>
    <rPh sb="3" eb="5">
      <t>ヤクバ</t>
    </rPh>
    <rPh sb="6" eb="8">
      <t>ホケン</t>
    </rPh>
    <rPh sb="8" eb="10">
      <t>ソウダン</t>
    </rPh>
    <phoneticPr fontId="1"/>
  </si>
  <si>
    <t>乳がん、子宮頸がん検診の実施（子ども連れで受診できるマザーズタイムあり）。
同会場にて女性の健康に関するパンフレット等配布。</t>
    <rPh sb="0" eb="1">
      <t>ニュウ</t>
    </rPh>
    <rPh sb="4" eb="7">
      <t>シキュウケイ</t>
    </rPh>
    <rPh sb="9" eb="11">
      <t>ケンシン</t>
    </rPh>
    <rPh sb="12" eb="14">
      <t>ジッシ</t>
    </rPh>
    <rPh sb="15" eb="16">
      <t>コ</t>
    </rPh>
    <rPh sb="18" eb="19">
      <t>ヅ</t>
    </rPh>
    <rPh sb="21" eb="23">
      <t>ジュシン</t>
    </rPh>
    <rPh sb="38" eb="41">
      <t>ドウカイジョウ</t>
    </rPh>
    <rPh sb="43" eb="45">
      <t>ジョセイ</t>
    </rPh>
    <rPh sb="46" eb="48">
      <t>ケンコウ</t>
    </rPh>
    <rPh sb="49" eb="50">
      <t>カン</t>
    </rPh>
    <rPh sb="58" eb="59">
      <t>トウ</t>
    </rPh>
    <rPh sb="59" eb="61">
      <t>ハイフ</t>
    </rPh>
    <phoneticPr fontId="1"/>
  </si>
  <si>
    <t>３月２日（月）～３月６日（金）</t>
    <rPh sb="1" eb="2">
      <t>ガツ</t>
    </rPh>
    <rPh sb="3" eb="4">
      <t>ニチ</t>
    </rPh>
    <rPh sb="5" eb="6">
      <t>ゲツ</t>
    </rPh>
    <rPh sb="9" eb="10">
      <t>ガツ</t>
    </rPh>
    <rPh sb="11" eb="12">
      <t>ニチ</t>
    </rPh>
    <rPh sb="13" eb="14">
      <t>キン</t>
    </rPh>
    <phoneticPr fontId="1"/>
  </si>
  <si>
    <t>「女性の健康週間」の期間に限らず、常時電話・窓口等で女性の健康相談受付中。</t>
    <rPh sb="1" eb="3">
      <t>ジョセイ</t>
    </rPh>
    <rPh sb="4" eb="6">
      <t>ケンコウ</t>
    </rPh>
    <rPh sb="6" eb="8">
      <t>シュウカン</t>
    </rPh>
    <rPh sb="10" eb="12">
      <t>キカン</t>
    </rPh>
    <rPh sb="13" eb="14">
      <t>カギ</t>
    </rPh>
    <rPh sb="17" eb="19">
      <t>ジョウジ</t>
    </rPh>
    <rPh sb="19" eb="21">
      <t>デンワ</t>
    </rPh>
    <rPh sb="22" eb="24">
      <t>マドグチ</t>
    </rPh>
    <rPh sb="24" eb="25">
      <t>トウ</t>
    </rPh>
    <rPh sb="26" eb="28">
      <t>ジョセイ</t>
    </rPh>
    <rPh sb="29" eb="33">
      <t>ケンコウソウダン</t>
    </rPh>
    <rPh sb="33" eb="36">
      <t>ウケツケチュウ</t>
    </rPh>
    <phoneticPr fontId="1"/>
  </si>
  <si>
    <t>木城町</t>
  </si>
  <si>
    <t>女性がん検診のパンフレット配布</t>
    <rPh sb="0" eb="2">
      <t>ジョセイ</t>
    </rPh>
    <rPh sb="4" eb="6">
      <t>ケンシン</t>
    </rPh>
    <rPh sb="13" eb="15">
      <t>ハイフ</t>
    </rPh>
    <phoneticPr fontId="1"/>
  </si>
  <si>
    <t>木城町保健センター</t>
  </si>
  <si>
    <t>木城町保健センター</t>
    <rPh sb="0" eb="3">
      <t>キジョウチョウ</t>
    </rPh>
    <rPh sb="3" eb="5">
      <t>ホケン</t>
    </rPh>
    <phoneticPr fontId="1"/>
  </si>
  <si>
    <t>乳児健診、1歳半健診、３歳児健診、５歳児健診時</t>
    <rPh sb="0" eb="4">
      <t>ニュウジケンシン</t>
    </rPh>
    <rPh sb="6" eb="7">
      <t>サイ</t>
    </rPh>
    <rPh sb="7" eb="8">
      <t>ハン</t>
    </rPh>
    <rPh sb="8" eb="10">
      <t>ケンシン</t>
    </rPh>
    <rPh sb="12" eb="14">
      <t>サイジ</t>
    </rPh>
    <rPh sb="14" eb="16">
      <t>ケンシン</t>
    </rPh>
    <rPh sb="18" eb="20">
      <t>サイジ</t>
    </rPh>
    <rPh sb="20" eb="22">
      <t>ケンシン</t>
    </rPh>
    <rPh sb="22" eb="23">
      <t>ジ</t>
    </rPh>
    <phoneticPr fontId="1"/>
  </si>
  <si>
    <t xml:space="preserve"> 木城町福祉保健課健康推進係
0983ー32-4010　</t>
    <phoneticPr fontId="1"/>
  </si>
  <si>
    <t>乳幼児健診に来られた保護者に、女性がん検診のパンフレットを配布、受診勧奨。</t>
    <rPh sb="0" eb="3">
      <t>ニュウヨウジ</t>
    </rPh>
    <rPh sb="3" eb="5">
      <t>ケンシン</t>
    </rPh>
    <rPh sb="6" eb="7">
      <t>コ</t>
    </rPh>
    <rPh sb="10" eb="13">
      <t>ホゴシャ</t>
    </rPh>
    <rPh sb="15" eb="17">
      <t>ジョセイ</t>
    </rPh>
    <rPh sb="19" eb="21">
      <t>ケンシン</t>
    </rPh>
    <rPh sb="29" eb="31">
      <t>ハイフ</t>
    </rPh>
    <rPh sb="32" eb="36">
      <t>ジュシンカンショウ</t>
    </rPh>
    <phoneticPr fontId="1"/>
  </si>
  <si>
    <t>川南町</t>
  </si>
  <si>
    <t>骨密度健診受診者への広報</t>
    <rPh sb="0" eb="5">
      <t>コツミツドケンシン</t>
    </rPh>
    <rPh sb="5" eb="8">
      <t>ジュシンシャ</t>
    </rPh>
    <rPh sb="10" eb="12">
      <t>コウホウ</t>
    </rPh>
    <phoneticPr fontId="1"/>
  </si>
  <si>
    <t>川南町食生活改善推進協議会</t>
    <rPh sb="0" eb="13">
      <t>カワミナミチョウショクセイカツカイゼンスイシンキョウギカイ</t>
    </rPh>
    <phoneticPr fontId="1"/>
  </si>
  <si>
    <t>川南町農村改善センター</t>
    <rPh sb="0" eb="3">
      <t>カワミナミチョウ</t>
    </rPh>
    <rPh sb="3" eb="7">
      <t>ノウソンカイゼン</t>
    </rPh>
    <phoneticPr fontId="1"/>
  </si>
  <si>
    <t xml:space="preserve">1/22．23．26　
午前９時から１１時まで
午後１時から３時まで
</t>
    <rPh sb="12" eb="14">
      <t>ゴゼン</t>
    </rPh>
    <rPh sb="15" eb="16">
      <t>ジ</t>
    </rPh>
    <rPh sb="20" eb="21">
      <t>ジ</t>
    </rPh>
    <rPh sb="24" eb="26">
      <t>ゴゴ</t>
    </rPh>
    <rPh sb="27" eb="28">
      <t>ジ</t>
    </rPh>
    <rPh sb="31" eb="32">
      <t>ジ</t>
    </rPh>
    <phoneticPr fontId="1"/>
  </si>
  <si>
    <t>川南町食生活改善推進協議会事務局
TEL:0983-27-8009</t>
    <rPh sb="0" eb="13">
      <t>カワミナミチョウショクセイカツカイゼンスイシンキョウギカイ</t>
    </rPh>
    <rPh sb="13" eb="16">
      <t>ジムキョク</t>
    </rPh>
    <phoneticPr fontId="1"/>
  </si>
  <si>
    <t>骨密度健診受診者に対して、骨粗鬆症予防のリーフレット、適塩レシピの配布を行った。</t>
    <rPh sb="0" eb="3">
      <t>コツミツド</t>
    </rPh>
    <rPh sb="3" eb="5">
      <t>ケンシン</t>
    </rPh>
    <rPh sb="5" eb="8">
      <t>ジュシンシャ</t>
    </rPh>
    <rPh sb="9" eb="10">
      <t>タイ</t>
    </rPh>
    <rPh sb="13" eb="19">
      <t>コツソショウショウヨボウ</t>
    </rPh>
    <rPh sb="27" eb="29">
      <t>テキエン</t>
    </rPh>
    <rPh sb="33" eb="35">
      <t>ハイフ</t>
    </rPh>
    <rPh sb="36" eb="37">
      <t>オコナ</t>
    </rPh>
    <phoneticPr fontId="1"/>
  </si>
  <si>
    <t>乳幼児健診保護者への広報</t>
    <rPh sb="0" eb="5">
      <t>ニュウヨウジケンシン</t>
    </rPh>
    <rPh sb="5" eb="8">
      <t>ホゴシャ</t>
    </rPh>
    <rPh sb="10" eb="12">
      <t>コウホウ</t>
    </rPh>
    <phoneticPr fontId="1"/>
  </si>
  <si>
    <t>川南町</t>
    <rPh sb="0" eb="3">
      <t>カワミナミチョウ</t>
    </rPh>
    <phoneticPr fontId="1"/>
  </si>
  <si>
    <t>川南町保健センター</t>
    <rPh sb="0" eb="3">
      <t>カワミナミチョウ</t>
    </rPh>
    <rPh sb="3" eb="5">
      <t>ホケン</t>
    </rPh>
    <phoneticPr fontId="1"/>
  </si>
  <si>
    <t>2/25　午後1時から３時まで
3/6　午後１時から３時まで</t>
    <rPh sb="5" eb="7">
      <t>ゴゴ</t>
    </rPh>
    <rPh sb="8" eb="9">
      <t>ジ</t>
    </rPh>
    <rPh sb="12" eb="13">
      <t>ジ</t>
    </rPh>
    <rPh sb="20" eb="22">
      <t>ゴゴ</t>
    </rPh>
    <rPh sb="23" eb="24">
      <t>ジ</t>
    </rPh>
    <rPh sb="27" eb="28">
      <t>ジ</t>
    </rPh>
    <phoneticPr fontId="1"/>
  </si>
  <si>
    <t>川南町保健センター
0983-27-8009</t>
    <rPh sb="0" eb="3">
      <t>カワミナミチョウ</t>
    </rPh>
    <rPh sb="3" eb="5">
      <t>ホケン</t>
    </rPh>
    <phoneticPr fontId="1"/>
  </si>
  <si>
    <t>乳幼児健診にくる母親に対し女性の健康に関するパンフレットを配布する。</t>
    <rPh sb="0" eb="3">
      <t>ニュウヨウジ</t>
    </rPh>
    <rPh sb="3" eb="5">
      <t>ケンシン</t>
    </rPh>
    <rPh sb="8" eb="10">
      <t>ハハオヤ</t>
    </rPh>
    <rPh sb="11" eb="12">
      <t>タイ</t>
    </rPh>
    <rPh sb="13" eb="15">
      <t>ジョセイ</t>
    </rPh>
    <rPh sb="16" eb="18">
      <t>ケンコウ</t>
    </rPh>
    <rPh sb="19" eb="20">
      <t>カン</t>
    </rPh>
    <rPh sb="29" eb="31">
      <t>ハイフ</t>
    </rPh>
    <phoneticPr fontId="1"/>
  </si>
  <si>
    <t>都農町</t>
    <phoneticPr fontId="1"/>
  </si>
  <si>
    <t>元気だいすきけんこうカレンダーに「女性の健康週間」に関する記事の掲載</t>
    <rPh sb="0" eb="2">
      <t>ゲンキ</t>
    </rPh>
    <rPh sb="17" eb="19">
      <t>ジョセイ</t>
    </rPh>
    <rPh sb="20" eb="22">
      <t>ケンコウ</t>
    </rPh>
    <rPh sb="22" eb="24">
      <t>シュウカン</t>
    </rPh>
    <rPh sb="26" eb="27">
      <t>カン</t>
    </rPh>
    <rPh sb="29" eb="31">
      <t>キジ</t>
    </rPh>
    <rPh sb="32" eb="34">
      <t>ケイサイ</t>
    </rPh>
    <phoneticPr fontId="1"/>
  </si>
  <si>
    <t>都農町</t>
    <rPh sb="0" eb="3">
      <t>ツノチョウ</t>
    </rPh>
    <phoneticPr fontId="1"/>
  </si>
  <si>
    <t>福祉課健康推進係
0983ｰ25ｰ5745
健康管理センター
0983-25ｰ1008</t>
    <rPh sb="0" eb="3">
      <t>フクシカ</t>
    </rPh>
    <rPh sb="3" eb="5">
      <t>ケンコウ</t>
    </rPh>
    <rPh sb="5" eb="7">
      <t>スイシン</t>
    </rPh>
    <rPh sb="7" eb="8">
      <t>ガカリ</t>
    </rPh>
    <rPh sb="22" eb="24">
      <t>ケンコウ</t>
    </rPh>
    <rPh sb="24" eb="26">
      <t>カンリ</t>
    </rPh>
    <phoneticPr fontId="1"/>
  </si>
  <si>
    <t>年度初めに町全体に配布するカレンダー(町実施の健(検)診日程、乳幼児健診やイベント日時等を掲載したもの)に、女性の健康週間に関する記事を記載し周知。</t>
    <rPh sb="0" eb="2">
      <t>ネンド</t>
    </rPh>
    <rPh sb="2" eb="3">
      <t>ハジ</t>
    </rPh>
    <rPh sb="5" eb="6">
      <t>チョウ</t>
    </rPh>
    <rPh sb="6" eb="8">
      <t>ゼンタイ</t>
    </rPh>
    <rPh sb="9" eb="11">
      <t>ハイフ</t>
    </rPh>
    <rPh sb="19" eb="20">
      <t>チョウ</t>
    </rPh>
    <rPh sb="20" eb="22">
      <t>ジッシ</t>
    </rPh>
    <rPh sb="23" eb="24">
      <t>ケン</t>
    </rPh>
    <rPh sb="25" eb="26">
      <t>ケン</t>
    </rPh>
    <rPh sb="27" eb="28">
      <t>シン</t>
    </rPh>
    <rPh sb="28" eb="30">
      <t>ニッテイ</t>
    </rPh>
    <rPh sb="31" eb="34">
      <t>ニュウヨウジ</t>
    </rPh>
    <rPh sb="34" eb="36">
      <t>ケンシン</t>
    </rPh>
    <rPh sb="41" eb="43">
      <t>ニチジ</t>
    </rPh>
    <rPh sb="43" eb="44">
      <t>トウ</t>
    </rPh>
    <rPh sb="45" eb="47">
      <t>ケイサイ</t>
    </rPh>
    <rPh sb="54" eb="56">
      <t>ジョセイ</t>
    </rPh>
    <rPh sb="57" eb="59">
      <t>ケンコウ</t>
    </rPh>
    <rPh sb="59" eb="61">
      <t>シュウカン</t>
    </rPh>
    <rPh sb="62" eb="63">
      <t>カン</t>
    </rPh>
    <rPh sb="65" eb="67">
      <t>キジ</t>
    </rPh>
    <rPh sb="68" eb="70">
      <t>キサイ</t>
    </rPh>
    <rPh sb="71" eb="73">
      <t>シュウチ</t>
    </rPh>
    <phoneticPr fontId="1"/>
  </si>
  <si>
    <t>骨密度検診の実施</t>
    <rPh sb="0" eb="3">
      <t>コツミツド</t>
    </rPh>
    <rPh sb="3" eb="5">
      <t>ケンシン</t>
    </rPh>
    <rPh sb="6" eb="8">
      <t>ジッシ</t>
    </rPh>
    <phoneticPr fontId="1"/>
  </si>
  <si>
    <t>都農町国民健康保険病院</t>
    <rPh sb="0" eb="3">
      <t>ツノチョウ</t>
    </rPh>
    <rPh sb="3" eb="9">
      <t>コクミンケンコウホケン</t>
    </rPh>
    <rPh sb="9" eb="11">
      <t>ビョウイン</t>
    </rPh>
    <phoneticPr fontId="1"/>
  </si>
  <si>
    <t xml:space="preserve">・毎年３月の毎週木曜日
</t>
    <rPh sb="1" eb="3">
      <t>マイトシ</t>
    </rPh>
    <rPh sb="4" eb="5">
      <t>ガツ</t>
    </rPh>
    <rPh sb="6" eb="8">
      <t>マイシュウ</t>
    </rPh>
    <rPh sb="8" eb="11">
      <t>モクヨウビ</t>
    </rPh>
    <phoneticPr fontId="1"/>
  </si>
  <si>
    <t>健康管理センター
0983-25ｰ1008</t>
    <rPh sb="0" eb="2">
      <t>ケンコウ</t>
    </rPh>
    <rPh sb="2" eb="4">
      <t>カンリ</t>
    </rPh>
    <phoneticPr fontId="1"/>
  </si>
  <si>
    <t xml:space="preserve">・町内在住の５０歳以上の女性を対象に骨密度検診を実施。
</t>
    <rPh sb="1" eb="2">
      <t>チョウ</t>
    </rPh>
    <rPh sb="2" eb="3">
      <t>ナイ</t>
    </rPh>
    <rPh sb="3" eb="5">
      <t>ザイジュウ</t>
    </rPh>
    <rPh sb="8" eb="9">
      <t>サイ</t>
    </rPh>
    <rPh sb="9" eb="11">
      <t>イジョウ</t>
    </rPh>
    <rPh sb="12" eb="14">
      <t>ジョセイ</t>
    </rPh>
    <rPh sb="15" eb="17">
      <t>タイショウ</t>
    </rPh>
    <rPh sb="18" eb="23">
      <t>コツミツドケンシン</t>
    </rPh>
    <rPh sb="24" eb="26">
      <t>ジッシ</t>
    </rPh>
    <phoneticPr fontId="1"/>
  </si>
  <si>
    <t>門川町</t>
  </si>
  <si>
    <t>女性の健康習慣の周知啓発</t>
    <rPh sb="0" eb="2">
      <t>ジョセイ</t>
    </rPh>
    <rPh sb="3" eb="7">
      <t>ケンコウシュウカン</t>
    </rPh>
    <rPh sb="8" eb="10">
      <t>シュウチ</t>
    </rPh>
    <rPh sb="10" eb="12">
      <t>ケイハツ</t>
    </rPh>
    <phoneticPr fontId="1"/>
  </si>
  <si>
    <t>門川町　町民健康課</t>
    <rPh sb="0" eb="3">
      <t>カドガワチョウ</t>
    </rPh>
    <rPh sb="4" eb="9">
      <t>チョウミンケンコウカ</t>
    </rPh>
    <phoneticPr fontId="1"/>
  </si>
  <si>
    <t>門川町役場</t>
    <rPh sb="0" eb="3">
      <t>カドガワチョウ</t>
    </rPh>
    <rPh sb="3" eb="5">
      <t>ヤクバ</t>
    </rPh>
    <phoneticPr fontId="1"/>
  </si>
  <si>
    <t>宮崎県　門川町
町民健康課
健康づくり係
0982－63－1140</t>
    <rPh sb="0" eb="3">
      <t>ミヤザキケン</t>
    </rPh>
    <rPh sb="4" eb="7">
      <t>カドガワチョウ</t>
    </rPh>
    <rPh sb="8" eb="13">
      <t>チョウミンケンコウカ</t>
    </rPh>
    <rPh sb="14" eb="16">
      <t>ケンコウ</t>
    </rPh>
    <rPh sb="19" eb="20">
      <t>カカリ</t>
    </rPh>
    <phoneticPr fontId="1"/>
  </si>
  <si>
    <t>「女性の健康習慣」に関連したポスター掲示　(庁舎内掲示板、デジタルサイネージ)</t>
    <rPh sb="1" eb="3">
      <t>ジョセイ</t>
    </rPh>
    <rPh sb="4" eb="8">
      <t>ケンコウシュウカン</t>
    </rPh>
    <rPh sb="10" eb="12">
      <t>カンレン</t>
    </rPh>
    <rPh sb="18" eb="20">
      <t>ケイジ</t>
    </rPh>
    <rPh sb="22" eb="24">
      <t>チョウシャ</t>
    </rPh>
    <rPh sb="24" eb="25">
      <t>ナイ</t>
    </rPh>
    <rPh sb="25" eb="28">
      <t>ケイジバン</t>
    </rPh>
    <phoneticPr fontId="1"/>
  </si>
  <si>
    <t>美郷町</t>
  </si>
  <si>
    <t>広報「みさと」3月号</t>
    <rPh sb="0" eb="2">
      <t>コウホウ</t>
    </rPh>
    <rPh sb="8" eb="10">
      <t>ガツゴウ</t>
    </rPh>
    <phoneticPr fontId="9"/>
  </si>
  <si>
    <t>美郷町</t>
    <rPh sb="0" eb="3">
      <t>ミサトチョウ</t>
    </rPh>
    <phoneticPr fontId="9"/>
  </si>
  <si>
    <t>美郷町総務
☎（0982）66－3601</t>
    <rPh sb="0" eb="3">
      <t>ミサトチョウ</t>
    </rPh>
    <rPh sb="3" eb="5">
      <t>ソウム</t>
    </rPh>
    <phoneticPr fontId="9"/>
  </si>
  <si>
    <t>町報誌への掲載
・女性の健康週間について　　　　　　　　　　　　　　　　　　　　　　　・からだと心に関することに関して専門家に無料相談出来ることについて</t>
    <rPh sb="48" eb="49">
      <t>ココロ</t>
    </rPh>
    <rPh sb="50" eb="51">
      <t>カン</t>
    </rPh>
    <rPh sb="56" eb="57">
      <t>カン</t>
    </rPh>
    <rPh sb="59" eb="62">
      <t>センモンカ</t>
    </rPh>
    <rPh sb="63" eb="65">
      <t>ムリョウ</t>
    </rPh>
    <rPh sb="65" eb="67">
      <t>ソウダン</t>
    </rPh>
    <rPh sb="67" eb="69">
      <t>デキ</t>
    </rPh>
    <phoneticPr fontId="1"/>
  </si>
  <si>
    <t>日之影町</t>
    <rPh sb="0" eb="4">
      <t>ヒノカゲチョウ</t>
    </rPh>
    <phoneticPr fontId="1"/>
  </si>
  <si>
    <t>貯筋運動</t>
    <rPh sb="0" eb="1">
      <t>チョ</t>
    </rPh>
    <rPh sb="1" eb="2">
      <t>スジ</t>
    </rPh>
    <rPh sb="2" eb="4">
      <t>ウンドウ</t>
    </rPh>
    <phoneticPr fontId="1"/>
  </si>
  <si>
    <t>住民自主活動</t>
    <rPh sb="0" eb="2">
      <t>ジュウミン</t>
    </rPh>
    <rPh sb="2" eb="6">
      <t>ジシュカツドウ</t>
    </rPh>
    <phoneticPr fontId="1"/>
  </si>
  <si>
    <t>3月3日　　10時～11時30分</t>
    <rPh sb="1" eb="2">
      <t>ガツ</t>
    </rPh>
    <rPh sb="3" eb="4">
      <t>ニチ</t>
    </rPh>
    <rPh sb="8" eb="9">
      <t>ジ</t>
    </rPh>
    <rPh sb="12" eb="13">
      <t>ジ</t>
    </rPh>
    <rPh sb="15" eb="16">
      <t>プン</t>
    </rPh>
    <phoneticPr fontId="1"/>
  </si>
  <si>
    <t>日之影町大字七折9074‐3  日之影町保健センター
0982-73-7521</t>
    <rPh sb="0" eb="3">
      <t>ヒノカゲ</t>
    </rPh>
    <rPh sb="3" eb="4">
      <t>チョウ</t>
    </rPh>
    <rPh sb="4" eb="6">
      <t>オオアザ</t>
    </rPh>
    <rPh sb="6" eb="8">
      <t>ナナオレ</t>
    </rPh>
    <rPh sb="16" eb="22">
      <t>ヒノカゲチョウホケン</t>
    </rPh>
    <phoneticPr fontId="1"/>
  </si>
  <si>
    <t>中高年女性たちによるステップやチューブ運動。ストレッチ体操</t>
    <rPh sb="0" eb="3">
      <t>チュウコウネン</t>
    </rPh>
    <rPh sb="3" eb="5">
      <t>ジョセイ</t>
    </rPh>
    <rPh sb="27" eb="29">
      <t>タイソウ</t>
    </rPh>
    <phoneticPr fontId="1"/>
  </si>
  <si>
    <t>フレッシュ運動教室</t>
    <rPh sb="5" eb="9">
      <t>ウンドウキョウシツ</t>
    </rPh>
    <phoneticPr fontId="1"/>
  </si>
  <si>
    <t>3月5日　　9時30分～11時30分</t>
    <rPh sb="1" eb="2">
      <t>ガツ</t>
    </rPh>
    <rPh sb="3" eb="4">
      <t>ニチ</t>
    </rPh>
    <rPh sb="7" eb="8">
      <t>ジ</t>
    </rPh>
    <rPh sb="10" eb="11">
      <t>プン</t>
    </rPh>
    <rPh sb="14" eb="15">
      <t>ジ</t>
    </rPh>
    <rPh sb="17" eb="18">
      <t>プン</t>
    </rPh>
    <phoneticPr fontId="1"/>
  </si>
  <si>
    <t>日之影町公式LINE</t>
    <rPh sb="0" eb="4">
      <t>ヒノカゲチョウ</t>
    </rPh>
    <rPh sb="4" eb="6">
      <t>コウシキ</t>
    </rPh>
    <phoneticPr fontId="1"/>
  </si>
  <si>
    <t>中高年女性を対象に、健康運動指導士による「エアロビクス・ストレッチ体操」「認知症予防のための運動」の実践</t>
    <rPh sb="0" eb="3">
      <t>チュウコウネン</t>
    </rPh>
    <rPh sb="3" eb="5">
      <t>ジョセイ</t>
    </rPh>
    <rPh sb="6" eb="8">
      <t>タイショウ</t>
    </rPh>
    <rPh sb="10" eb="12">
      <t>ケンコウ</t>
    </rPh>
    <rPh sb="12" eb="14">
      <t>ウンドウ</t>
    </rPh>
    <rPh sb="14" eb="17">
      <t>シドウシ</t>
    </rPh>
    <rPh sb="33" eb="35">
      <t>タイソウ</t>
    </rPh>
    <rPh sb="37" eb="40">
      <t>ニンチショウ</t>
    </rPh>
    <rPh sb="40" eb="42">
      <t>ヨボウ</t>
    </rPh>
    <rPh sb="46" eb="48">
      <t>ウンドウ</t>
    </rPh>
    <rPh sb="50" eb="52">
      <t>ジッセン</t>
    </rPh>
    <phoneticPr fontId="1"/>
  </si>
  <si>
    <t>日之影町女性学級</t>
    <rPh sb="0" eb="4">
      <t>ヒノカゲチョウ</t>
    </rPh>
    <rPh sb="4" eb="6">
      <t>ジョセイ</t>
    </rPh>
    <rPh sb="6" eb="8">
      <t>ガッキュウ</t>
    </rPh>
    <phoneticPr fontId="1"/>
  </si>
  <si>
    <t>3月19日　　９時～12時</t>
    <rPh sb="1" eb="2">
      <t>ガツ</t>
    </rPh>
    <rPh sb="4" eb="5">
      <t>ニチ</t>
    </rPh>
    <rPh sb="8" eb="9">
      <t>ジ</t>
    </rPh>
    <rPh sb="12" eb="13">
      <t>ジ</t>
    </rPh>
    <phoneticPr fontId="1"/>
  </si>
  <si>
    <t>日之影町大字七折9079日之影町教育委員会
0982-87-3807</t>
    <rPh sb="0" eb="3">
      <t>ヒノカゲ</t>
    </rPh>
    <rPh sb="3" eb="4">
      <t>チョウ</t>
    </rPh>
    <rPh sb="4" eb="6">
      <t>オオアザ</t>
    </rPh>
    <rPh sb="6" eb="8">
      <t>ナナオレ</t>
    </rPh>
    <rPh sb="12" eb="16">
      <t>ヒノカゲチョウ</t>
    </rPh>
    <rPh sb="16" eb="18">
      <t>キョウイク</t>
    </rPh>
    <rPh sb="18" eb="21">
      <t>イインカイ</t>
    </rPh>
    <phoneticPr fontId="1"/>
  </si>
  <si>
    <t>管理栄養士による健康講話と調理実習</t>
    <rPh sb="0" eb="2">
      <t>カンリ</t>
    </rPh>
    <rPh sb="2" eb="5">
      <t>エイヨウシ</t>
    </rPh>
    <rPh sb="8" eb="10">
      <t>ケンコウ</t>
    </rPh>
    <rPh sb="10" eb="12">
      <t>コウワ</t>
    </rPh>
    <rPh sb="13" eb="15">
      <t>チョウリ</t>
    </rPh>
    <rPh sb="15" eb="17">
      <t>ジッシュウ</t>
    </rPh>
    <phoneticPr fontId="1"/>
  </si>
  <si>
    <t>https://www.town.takaharu.lg.jp/soshiki/202304004/301027.html</t>
    <phoneticPr fontId="1"/>
  </si>
  <si>
    <t>https://www.town.shintomi.lg.jp/item/17430.htm</t>
    <phoneticPr fontId="1"/>
  </si>
  <si>
    <t>https://www.town.shintomi.lg.jp/dd.aspx?menuid=1060</t>
    <phoneticPr fontId="1"/>
  </si>
  <si>
    <t>https://www.town.tsuno.lg.jp/article?articled=6038a1daaaa0ff0043fc6d35</t>
    <phoneticPr fontId="1"/>
  </si>
  <si>
    <t>健康増進課</t>
    <rPh sb="0" eb="1">
      <t>ケンコウ</t>
    </rPh>
    <rPh sb="1" eb="4">
      <t>ゾウシンカ</t>
    </rPh>
    <phoneticPr fontId="1"/>
  </si>
  <si>
    <t>女性の健康週間普及啓発</t>
    <rPh sb="0" eb="2">
      <t>ジョセイ</t>
    </rPh>
    <rPh sb="3" eb="7">
      <t>ケンコウシュウカン</t>
    </rPh>
    <rPh sb="7" eb="9">
      <t>フキュウ</t>
    </rPh>
    <rPh sb="9" eb="11">
      <t>ケイハツ</t>
    </rPh>
    <phoneticPr fontId="1"/>
  </si>
  <si>
    <t>鹿児島県</t>
    <rPh sb="0" eb="4">
      <t>カゴシマケン</t>
    </rPh>
    <phoneticPr fontId="1"/>
  </si>
  <si>
    <t>鹿児島県健康増進課</t>
    <rPh sb="0" eb="4">
      <t>カゴシマケン</t>
    </rPh>
    <rPh sb="4" eb="6">
      <t>ケンコウ</t>
    </rPh>
    <rPh sb="6" eb="9">
      <t>ゾウシンカ</t>
    </rPh>
    <phoneticPr fontId="1"/>
  </si>
  <si>
    <t>2026/3/1（日）～3/8（日）</t>
    <rPh sb="9" eb="10">
      <t>ニチ</t>
    </rPh>
    <rPh sb="16" eb="17">
      <t>ニチ</t>
    </rPh>
    <phoneticPr fontId="1"/>
  </si>
  <si>
    <t>http://www.pref.kagoshima.jp/ae06/kenko-fukushi/kenko-iryo/kenko/josei/woman/josei-no-kenko-week.html</t>
    <phoneticPr fontId="1"/>
  </si>
  <si>
    <t>鹿児島県保健福祉部健康増進課健康増進・歯科栄養係
TEL:099-286-2717</t>
    <rPh sb="0" eb="4">
      <t>カゴシマケン</t>
    </rPh>
    <rPh sb="4" eb="6">
      <t>ホケン</t>
    </rPh>
    <rPh sb="6" eb="9">
      <t>フクシブ</t>
    </rPh>
    <rPh sb="9" eb="11">
      <t>ケンコウ</t>
    </rPh>
    <rPh sb="11" eb="14">
      <t>ゾウシンカ</t>
    </rPh>
    <rPh sb="14" eb="16">
      <t>ケンコウ</t>
    </rPh>
    <rPh sb="16" eb="18">
      <t>ゾウシン</t>
    </rPh>
    <rPh sb="19" eb="21">
      <t>シカ</t>
    </rPh>
    <rPh sb="21" eb="23">
      <t>エイヨウ</t>
    </rPh>
    <rPh sb="23" eb="24">
      <t>ガカリ</t>
    </rPh>
    <phoneticPr fontId="1"/>
  </si>
  <si>
    <t>女性の健康週間ポスターの掲示、県公式SNS等にて女性の健康週間についての情報を提供。</t>
    <rPh sb="0" eb="2">
      <t>ジョセイ</t>
    </rPh>
    <rPh sb="3" eb="5">
      <t>ケンコウ</t>
    </rPh>
    <rPh sb="5" eb="7">
      <t>シュウカン</t>
    </rPh>
    <rPh sb="12" eb="14">
      <t>ケイジ</t>
    </rPh>
    <rPh sb="15" eb="16">
      <t>ケン</t>
    </rPh>
    <rPh sb="16" eb="18">
      <t>コウシキ</t>
    </rPh>
    <rPh sb="21" eb="22">
      <t>トウ</t>
    </rPh>
    <rPh sb="24" eb="26">
      <t>ジョセイ</t>
    </rPh>
    <rPh sb="27" eb="29">
      <t>ケンコウ</t>
    </rPh>
    <rPh sb="29" eb="31">
      <t>シュウカン</t>
    </rPh>
    <rPh sb="36" eb="38">
      <t>ジョウホウ</t>
    </rPh>
    <rPh sb="39" eb="41">
      <t>テイキョウ</t>
    </rPh>
    <phoneticPr fontId="1"/>
  </si>
  <si>
    <t>大島支庁保健福祉環境部（名瀬保健所）</t>
    <phoneticPr fontId="1"/>
  </si>
  <si>
    <t>鹿児島県大島支庁</t>
    <rPh sb="0" eb="4">
      <t>カゴシマケン</t>
    </rPh>
    <rPh sb="4" eb="6">
      <t>オオシマ</t>
    </rPh>
    <rPh sb="6" eb="8">
      <t>シチョウ</t>
    </rPh>
    <phoneticPr fontId="1"/>
  </si>
  <si>
    <t>鹿児島県大島支庁保健福祉環境部（名瀬保健所）　　TEL:0997-52-5411</t>
    <rPh sb="0" eb="4">
      <t>カゴシマケン</t>
    </rPh>
    <rPh sb="8" eb="15">
      <t>ホケンフクシカンキョウブ</t>
    </rPh>
    <rPh sb="16" eb="18">
      <t>ナゼ</t>
    </rPh>
    <rPh sb="18" eb="21">
      <t>ホケンジョ</t>
    </rPh>
    <phoneticPr fontId="1"/>
  </si>
  <si>
    <t>女性の健康週間ポスターを掲示する。</t>
  </si>
  <si>
    <t>鹿屋市</t>
    <rPh sb="0" eb="2">
      <t>カノヤシ</t>
    </rPh>
    <phoneticPr fontId="1"/>
  </si>
  <si>
    <t>若年向け健康づくり教室2039エクササイズ教室</t>
    <rPh sb="0" eb="2">
      <t>ジャクネン</t>
    </rPh>
    <rPh sb="2" eb="3">
      <t>ム</t>
    </rPh>
    <rPh sb="4" eb="6">
      <t>ケンコウ</t>
    </rPh>
    <rPh sb="9" eb="11">
      <t>キョウシツ</t>
    </rPh>
    <rPh sb="21" eb="23">
      <t>キョウシツ</t>
    </rPh>
    <phoneticPr fontId="1"/>
  </si>
  <si>
    <t>鹿屋市</t>
    <rPh sb="0" eb="3">
      <t>カノヤシ</t>
    </rPh>
    <phoneticPr fontId="1"/>
  </si>
  <si>
    <t>鹿屋市保健相談センター</t>
    <rPh sb="0" eb="3">
      <t>カノヤシ</t>
    </rPh>
    <rPh sb="3" eb="7">
      <t>ホケンソウダン</t>
    </rPh>
    <phoneticPr fontId="1"/>
  </si>
  <si>
    <t>2026/3/3（火）
10:00～11:30</t>
    <rPh sb="9" eb="10">
      <t>カ</t>
    </rPh>
    <phoneticPr fontId="1"/>
  </si>
  <si>
    <t>https://www.city.kanoya.lg.jp/kenkan/kyoiku/kosodate/sonohoka/3kagetsuji.html</t>
    <phoneticPr fontId="1"/>
  </si>
  <si>
    <t>鹿屋市健康増進課
TEL:0994-41-2110</t>
    <phoneticPr fontId="1"/>
  </si>
  <si>
    <t>対象：20歳から39歳までの健康づくりを始めたい方。
内容：ストレッチ、筋力トレーニング、ウォーキング、リズムダンス等</t>
    <rPh sb="0" eb="2">
      <t>タイショウ</t>
    </rPh>
    <rPh sb="5" eb="6">
      <t>サイ</t>
    </rPh>
    <rPh sb="10" eb="11">
      <t>サイ</t>
    </rPh>
    <rPh sb="14" eb="16">
      <t>ケンコウ</t>
    </rPh>
    <rPh sb="20" eb="21">
      <t>ハジ</t>
    </rPh>
    <rPh sb="24" eb="25">
      <t>カタ</t>
    </rPh>
    <rPh sb="27" eb="29">
      <t>ナイヨウ</t>
    </rPh>
    <rPh sb="36" eb="38">
      <t>キンリョク</t>
    </rPh>
    <rPh sb="58" eb="59">
      <t>トウ</t>
    </rPh>
    <phoneticPr fontId="1"/>
  </si>
  <si>
    <t>指宿市</t>
    <rPh sb="0" eb="2">
      <t>イブスキシ</t>
    </rPh>
    <phoneticPr fontId="1"/>
  </si>
  <si>
    <t>乳がん検診</t>
    <rPh sb="0" eb="1">
      <t>ニュウ</t>
    </rPh>
    <phoneticPr fontId="1"/>
  </si>
  <si>
    <t>指宿市健康増進課</t>
    <rPh sb="0" eb="3">
      <t>イブスキシ</t>
    </rPh>
    <rPh sb="3" eb="8">
      <t>ケンコウゾウシンカ</t>
    </rPh>
    <phoneticPr fontId="1"/>
  </si>
  <si>
    <t>指宿保健センター</t>
    <rPh sb="0" eb="2">
      <t>イブスキ</t>
    </rPh>
    <rPh sb="2" eb="4">
      <t>ホケン</t>
    </rPh>
    <phoneticPr fontId="1"/>
  </si>
  <si>
    <t>2026/3/1（日）・3/8（日）
午前　9:00～11:00
午後 13:30～15:30</t>
    <rPh sb="9" eb="10">
      <t>ニチ</t>
    </rPh>
    <rPh sb="16" eb="17">
      <t>ニチ</t>
    </rPh>
    <rPh sb="19" eb="21">
      <t>ゴゼン</t>
    </rPh>
    <rPh sb="33" eb="35">
      <t>ゴゴ</t>
    </rPh>
    <phoneticPr fontId="1"/>
  </si>
  <si>
    <t xml:space="preserve">https://www.city.ibusuki.lg.jp/main/kenko/page027689.html
</t>
    <phoneticPr fontId="1"/>
  </si>
  <si>
    <t>指宿市健康増進課TEL:0993-22-2111</t>
    <rPh sb="0" eb="3">
      <t>イブスキシ</t>
    </rPh>
    <rPh sb="3" eb="8">
      <t>ケンコウゾウシンカ</t>
    </rPh>
    <phoneticPr fontId="16"/>
  </si>
  <si>
    <t>乳がん検診（マンモグラフィ）
対象：40歳以上で前年度未受診の方</t>
    <rPh sb="0" eb="1">
      <t>ニュウ</t>
    </rPh>
    <rPh sb="3" eb="5">
      <t>ケンシン</t>
    </rPh>
    <rPh sb="15" eb="17">
      <t>タイショウ</t>
    </rPh>
    <rPh sb="20" eb="21">
      <t>サイ</t>
    </rPh>
    <rPh sb="21" eb="23">
      <t>イジョウ</t>
    </rPh>
    <rPh sb="24" eb="27">
      <t>ゼンネンド</t>
    </rPh>
    <rPh sb="27" eb="30">
      <t>ミジ</t>
    </rPh>
    <rPh sb="31" eb="32">
      <t>カタ</t>
    </rPh>
    <phoneticPr fontId="16"/>
  </si>
  <si>
    <t>西之表市</t>
  </si>
  <si>
    <t>すこやかフェスタ</t>
  </si>
  <si>
    <t>西之表市保健センターすこやか</t>
    <rPh sb="0" eb="6">
      <t>ニシノオモテシホケン</t>
    </rPh>
    <phoneticPr fontId="1"/>
  </si>
  <si>
    <t>2026/3/1（日）
9：00～13：00</t>
    <rPh sb="9" eb="10">
      <t>ニチ</t>
    </rPh>
    <phoneticPr fontId="1"/>
  </si>
  <si>
    <t>無し（市広報誌にて告知）</t>
    <rPh sb="0" eb="1">
      <t>ナ</t>
    </rPh>
    <rPh sb="3" eb="7">
      <t>シコウホウシ</t>
    </rPh>
    <rPh sb="9" eb="11">
      <t>コクチ</t>
    </rPh>
    <phoneticPr fontId="1"/>
  </si>
  <si>
    <t>西之表市健康保険課
TEL:0997-24-3233</t>
    <rPh sb="0" eb="4">
      <t>ニシノオモテシ</t>
    </rPh>
    <rPh sb="4" eb="6">
      <t>ケンコウ</t>
    </rPh>
    <rPh sb="6" eb="9">
      <t>ホケンカ</t>
    </rPh>
    <phoneticPr fontId="1"/>
  </si>
  <si>
    <t>すこやかフェスタ来場者（女性）へ女性の健康に関するパンフレットを配布</t>
    <rPh sb="8" eb="11">
      <t>ライジョウシャ</t>
    </rPh>
    <rPh sb="12" eb="14">
      <t>ジョセイ</t>
    </rPh>
    <rPh sb="16" eb="18">
      <t>ジョセイ</t>
    </rPh>
    <rPh sb="19" eb="21">
      <t>ケンコウ</t>
    </rPh>
    <rPh sb="22" eb="23">
      <t>カン</t>
    </rPh>
    <rPh sb="32" eb="34">
      <t>ハイフ</t>
    </rPh>
    <phoneticPr fontId="1"/>
  </si>
  <si>
    <t>姶良市</t>
  </si>
  <si>
    <t>女性の健康セミナー「今日から始めるブレスト・アウェアネス」</t>
    <rPh sb="0" eb="2">
      <t>ジョセイ</t>
    </rPh>
    <rPh sb="3" eb="5">
      <t>ケンコウ</t>
    </rPh>
    <phoneticPr fontId="1"/>
  </si>
  <si>
    <t>姶良市</t>
    <rPh sb="0" eb="3">
      <t>アイラシ</t>
    </rPh>
    <phoneticPr fontId="1"/>
  </si>
  <si>
    <t>鹿児島県　姶良公民館２階</t>
    <rPh sb="0" eb="4">
      <t>カゴシマケン</t>
    </rPh>
    <rPh sb="5" eb="10">
      <t>アイラコウミンカン</t>
    </rPh>
    <rPh sb="11" eb="12">
      <t>カイ</t>
    </rPh>
    <phoneticPr fontId="1"/>
  </si>
  <si>
    <t>2026/3/5（木）
10:00～12:00</t>
    <rPh sb="9" eb="10">
      <t>モク</t>
    </rPh>
    <phoneticPr fontId="1"/>
  </si>
  <si>
    <t>https://www.city.aira.lg.jp/kenko/kenkowoman/peji.html</t>
    <phoneticPr fontId="1"/>
  </si>
  <si>
    <t>姶良市健康保険課
TEL:0995-55-8157</t>
    <rPh sb="0" eb="3">
      <t>アイラシ</t>
    </rPh>
    <rPh sb="3" eb="8">
      <t>ケンコウホケンカ</t>
    </rPh>
    <phoneticPr fontId="1"/>
  </si>
  <si>
    <t xml:space="preserve">【対象者】姶良市在住の18歳以上のかた（要申込）
【内容】医師及び乳がん体験者による講演
</t>
    <rPh sb="1" eb="4">
      <t>タイショウシャ</t>
    </rPh>
    <rPh sb="5" eb="10">
      <t>アイラシザイジュウ</t>
    </rPh>
    <rPh sb="13" eb="14">
      <t>サイ</t>
    </rPh>
    <rPh sb="14" eb="16">
      <t>イジョウ</t>
    </rPh>
    <rPh sb="20" eb="23">
      <t>ヨウモウシコミ</t>
    </rPh>
    <rPh sb="26" eb="28">
      <t>ナイヨウ</t>
    </rPh>
    <rPh sb="29" eb="31">
      <t>イシ</t>
    </rPh>
    <rPh sb="31" eb="32">
      <t>オヨ</t>
    </rPh>
    <rPh sb="33" eb="34">
      <t>ニュウ</t>
    </rPh>
    <rPh sb="36" eb="39">
      <t>タイケンシャ</t>
    </rPh>
    <rPh sb="42" eb="44">
      <t>コウエン</t>
    </rPh>
    <phoneticPr fontId="1"/>
  </si>
  <si>
    <t>中種子町</t>
  </si>
  <si>
    <t>中種子町</t>
    <rPh sb="0" eb="4">
      <t>ナカタネチョウ</t>
    </rPh>
    <phoneticPr fontId="1"/>
  </si>
  <si>
    <t>広報なかたね３月号</t>
    <rPh sb="0" eb="2">
      <t>コウホウ</t>
    </rPh>
    <rPh sb="7" eb="9">
      <t>ガツゴウ</t>
    </rPh>
    <phoneticPr fontId="1"/>
  </si>
  <si>
    <t>２月下旬頃</t>
    <rPh sb="1" eb="2">
      <t>ガツ</t>
    </rPh>
    <rPh sb="2" eb="4">
      <t>ゲジュン</t>
    </rPh>
    <rPh sb="4" eb="5">
      <t>ゴロ</t>
    </rPh>
    <phoneticPr fontId="1"/>
  </si>
  <si>
    <t>中種子町保健センター
TEL:0997-27-1133</t>
    <rPh sb="0" eb="4">
      <t>ナカタネチョウ</t>
    </rPh>
    <rPh sb="4" eb="6">
      <t>ホケン</t>
    </rPh>
    <phoneticPr fontId="1"/>
  </si>
  <si>
    <t>対象：全住民
内容：①女性の健康について
　　　②「女性の健康推進室　ヘルスケアラボ」についての紹介と二次元コードの掲載
③貧血予防のメニュー</t>
    <rPh sb="0" eb="2">
      <t>タイショウ</t>
    </rPh>
    <rPh sb="3" eb="6">
      <t>ゼンジュウミン</t>
    </rPh>
    <rPh sb="7" eb="9">
      <t>ナイヨウ</t>
    </rPh>
    <rPh sb="11" eb="13">
      <t>ジョセイ</t>
    </rPh>
    <rPh sb="14" eb="16">
      <t>ケンコウ</t>
    </rPh>
    <rPh sb="26" eb="28">
      <t>ジョセイ</t>
    </rPh>
    <rPh sb="29" eb="31">
      <t>ケンコウ</t>
    </rPh>
    <rPh sb="31" eb="34">
      <t>スイシンシツ</t>
    </rPh>
    <rPh sb="48" eb="50">
      <t>ショウカイ</t>
    </rPh>
    <rPh sb="51" eb="54">
      <t>ニジゲン</t>
    </rPh>
    <rPh sb="58" eb="60">
      <t>ケイサイ</t>
    </rPh>
    <rPh sb="62" eb="64">
      <t>ヒンケツ</t>
    </rPh>
    <rPh sb="64" eb="66">
      <t>ヨボウ</t>
    </rPh>
    <phoneticPr fontId="1"/>
  </si>
  <si>
    <t>瀬戸内町</t>
  </si>
  <si>
    <t>ポスター掲示、SNSでの広報</t>
    <rPh sb="4" eb="6">
      <t>ケイジ</t>
    </rPh>
    <rPh sb="12" eb="14">
      <t>コウホウ</t>
    </rPh>
    <phoneticPr fontId="1"/>
  </si>
  <si>
    <t>瀬戸内町役場保健福祉課</t>
    <rPh sb="0" eb="4">
      <t>セトウチチョウ</t>
    </rPh>
    <rPh sb="4" eb="6">
      <t>ヤクバ</t>
    </rPh>
    <rPh sb="6" eb="8">
      <t>ホケン</t>
    </rPh>
    <rPh sb="8" eb="10">
      <t>フクシ</t>
    </rPh>
    <rPh sb="10" eb="11">
      <t>カ</t>
    </rPh>
    <phoneticPr fontId="1"/>
  </si>
  <si>
    <t>ポスター掲示：役場庁舎内</t>
    <rPh sb="4" eb="6">
      <t>ケイジ</t>
    </rPh>
    <rPh sb="7" eb="9">
      <t>ヤクバ</t>
    </rPh>
    <rPh sb="9" eb="11">
      <t>チョウシャ</t>
    </rPh>
    <rPh sb="11" eb="12">
      <t>ナイ</t>
    </rPh>
    <phoneticPr fontId="1"/>
  </si>
  <si>
    <t>https://www.town/setouchi.lg.jp</t>
    <phoneticPr fontId="1"/>
  </si>
  <si>
    <t>瀬戸内町保健福祉課　
TEL:0997-72-1068</t>
    <rPh sb="0" eb="4">
      <t>セトウチチョウ</t>
    </rPh>
    <rPh sb="4" eb="6">
      <t>ホケン</t>
    </rPh>
    <rPh sb="6" eb="8">
      <t>フクシ</t>
    </rPh>
    <rPh sb="8" eb="9">
      <t>カ</t>
    </rPh>
    <phoneticPr fontId="1"/>
  </si>
  <si>
    <t>伊仙町</t>
  </si>
  <si>
    <t>チャレンジ運動教室</t>
    <rPh sb="5" eb="7">
      <t>ウンドウ</t>
    </rPh>
    <rPh sb="7" eb="9">
      <t>キョウシツ</t>
    </rPh>
    <phoneticPr fontId="1"/>
  </si>
  <si>
    <t>伊仙町</t>
    <rPh sb="0" eb="3">
      <t>イセンチョウ</t>
    </rPh>
    <phoneticPr fontId="1"/>
  </si>
  <si>
    <t>ほーらい館　スタジオ等</t>
    <rPh sb="4" eb="5">
      <t>カン</t>
    </rPh>
    <rPh sb="10" eb="11">
      <t>トウ</t>
    </rPh>
    <phoneticPr fontId="1"/>
  </si>
  <si>
    <t>2026/3/4（水）
18：00～19：00　　　　　　　　　　　　　　　</t>
    <rPh sb="9" eb="10">
      <t>スイ</t>
    </rPh>
    <phoneticPr fontId="1"/>
  </si>
  <si>
    <t>https://www.town.isen.kagoshima.jp/hourai/index.html</t>
    <phoneticPr fontId="1"/>
  </si>
  <si>
    <t>伊仙町健康増進課　　　　　　　　　　　　　　　　　　　　　　保健センター　　　　　　　　　　　　　　　　　　　　　　　　　　　　　　　　　　　　　　　　　　　　　　　　　　TEL:0997-86-2124　　　　　　　　　　　　　　　徳之島交流ひろば　　　　　　　　ほーらい館　　　　　　　　　　　　　　　　　　　　TEL:0997-86-3319</t>
    <rPh sb="117" eb="120">
      <t>トクノシマ</t>
    </rPh>
    <rPh sb="120" eb="122">
      <t>コウリュウ</t>
    </rPh>
    <rPh sb="137" eb="138">
      <t>カン</t>
    </rPh>
    <phoneticPr fontId="1"/>
  </si>
  <si>
    <t>町民の健康増進を図るため、運動習慣の定着を目的に、施設を活用した様々な運動を健康運動指導士が指導し、楽しく体験できる運動教室を委託実施している。毎週水曜日同時間帯で実施している。</t>
    <rPh sb="0" eb="2">
      <t>チョウミン</t>
    </rPh>
    <rPh sb="3" eb="5">
      <t>ケンコウ</t>
    </rPh>
    <rPh sb="5" eb="7">
      <t>ゾウシン</t>
    </rPh>
    <rPh sb="8" eb="9">
      <t>ハカ</t>
    </rPh>
    <rPh sb="13" eb="15">
      <t>ウンドウ</t>
    </rPh>
    <rPh sb="15" eb="17">
      <t>シュウカン</t>
    </rPh>
    <rPh sb="18" eb="20">
      <t>テイチャク</t>
    </rPh>
    <rPh sb="21" eb="23">
      <t>モクテキ</t>
    </rPh>
    <rPh sb="25" eb="27">
      <t>シセツ</t>
    </rPh>
    <rPh sb="28" eb="30">
      <t>カツヨウ</t>
    </rPh>
    <rPh sb="32" eb="34">
      <t>サマザマ</t>
    </rPh>
    <rPh sb="35" eb="37">
      <t>ウンドウ</t>
    </rPh>
    <rPh sb="50" eb="51">
      <t>タノ</t>
    </rPh>
    <rPh sb="53" eb="55">
      <t>タイケン</t>
    </rPh>
    <rPh sb="58" eb="60">
      <t>ウンドウ</t>
    </rPh>
    <rPh sb="60" eb="62">
      <t>キョウシツ</t>
    </rPh>
    <rPh sb="63" eb="65">
      <t>イタク</t>
    </rPh>
    <rPh sb="65" eb="67">
      <t>ジッシ</t>
    </rPh>
    <rPh sb="72" eb="74">
      <t>マイシュウ</t>
    </rPh>
    <rPh sb="74" eb="77">
      <t>スイヨウビ</t>
    </rPh>
    <rPh sb="77" eb="78">
      <t>ドウ</t>
    </rPh>
    <rPh sb="78" eb="81">
      <t>ジカンタイ</t>
    </rPh>
    <rPh sb="82" eb="84">
      <t>ジッシ</t>
    </rPh>
    <phoneticPr fontId="1"/>
  </si>
  <si>
    <t>チャレンジ運動教室（リフレッシュエアロ）</t>
    <rPh sb="5" eb="7">
      <t>ウンドウ</t>
    </rPh>
    <rPh sb="7" eb="9">
      <t>キョウシツ</t>
    </rPh>
    <phoneticPr fontId="1"/>
  </si>
  <si>
    <t>ほーらい館　スタジオ</t>
    <rPh sb="4" eb="5">
      <t>カン</t>
    </rPh>
    <phoneticPr fontId="1"/>
  </si>
  <si>
    <t>2026/3/7（土）
10:00～11:30</t>
    <phoneticPr fontId="1"/>
  </si>
  <si>
    <t>町民の健康増進を図るため、運動習慣の定着と日ごろのストレス解消等を目的に、音楽にのって楽しく運動できる教室を実施している。毎週土曜日同時間帯で実施している。</t>
    <rPh sb="0" eb="2">
      <t>チョウミン</t>
    </rPh>
    <rPh sb="3" eb="5">
      <t>ケンコウ</t>
    </rPh>
    <rPh sb="5" eb="7">
      <t>ゾウシン</t>
    </rPh>
    <rPh sb="8" eb="9">
      <t>ハカ</t>
    </rPh>
    <rPh sb="13" eb="15">
      <t>ウンドウ</t>
    </rPh>
    <rPh sb="15" eb="17">
      <t>シュウカン</t>
    </rPh>
    <rPh sb="18" eb="20">
      <t>テイチャク</t>
    </rPh>
    <rPh sb="21" eb="22">
      <t>ヒ</t>
    </rPh>
    <rPh sb="29" eb="31">
      <t>カイショウ</t>
    </rPh>
    <rPh sb="31" eb="32">
      <t>トウ</t>
    </rPh>
    <rPh sb="33" eb="35">
      <t>モクテキ</t>
    </rPh>
    <rPh sb="37" eb="39">
      <t>オンガク</t>
    </rPh>
    <rPh sb="43" eb="44">
      <t>タノ</t>
    </rPh>
    <rPh sb="46" eb="48">
      <t>ウンドウ</t>
    </rPh>
    <rPh sb="51" eb="53">
      <t>キョウシツ</t>
    </rPh>
    <rPh sb="54" eb="56">
      <t>ジッシ</t>
    </rPh>
    <rPh sb="61" eb="63">
      <t>マイシュウ</t>
    </rPh>
    <rPh sb="63" eb="66">
      <t>ドヨウビ</t>
    </rPh>
    <rPh sb="66" eb="67">
      <t>ドウ</t>
    </rPh>
    <rPh sb="67" eb="70">
      <t>ジカンタイ</t>
    </rPh>
    <rPh sb="71" eb="73">
      <t>ジッシ</t>
    </rPh>
    <phoneticPr fontId="1"/>
  </si>
  <si>
    <t>和泊町</t>
  </si>
  <si>
    <t>健康講話「女性の健康週間について」</t>
    <rPh sb="0" eb="4">
      <t>ケンコウコウワ</t>
    </rPh>
    <rPh sb="5" eb="7">
      <t>ジョセイ</t>
    </rPh>
    <rPh sb="8" eb="10">
      <t>ケンコウ</t>
    </rPh>
    <rPh sb="10" eb="12">
      <t>シュウカン</t>
    </rPh>
    <phoneticPr fontId="1"/>
  </si>
  <si>
    <t>和泊町</t>
    <rPh sb="0" eb="3">
      <t>ワドマリチョウ</t>
    </rPh>
    <phoneticPr fontId="1"/>
  </si>
  <si>
    <t>2026/3/5（木）</t>
    <rPh sb="9" eb="10">
      <t>モク</t>
    </rPh>
    <phoneticPr fontId="1"/>
  </si>
  <si>
    <t>和泊町保健センター
TEL:0997-84-3526</t>
    <rPh sb="0" eb="5">
      <t>ワドマリチョウホケン</t>
    </rPh>
    <phoneticPr fontId="1"/>
  </si>
  <si>
    <t>町の有線テレビを活用した健康講話</t>
    <rPh sb="0" eb="1">
      <t>マチ</t>
    </rPh>
    <rPh sb="2" eb="4">
      <t>ユウセン</t>
    </rPh>
    <rPh sb="8" eb="10">
      <t>カツヨウ</t>
    </rPh>
    <rPh sb="12" eb="16">
      <t>ケンコウコウワ</t>
    </rPh>
    <phoneticPr fontId="1"/>
  </si>
  <si>
    <t>沖縄県</t>
    <rPh sb="0" eb="2">
      <t>オキナワケン</t>
    </rPh>
    <phoneticPr fontId="1"/>
  </si>
  <si>
    <t>女性の健康週間パネル展</t>
    <rPh sb="0" eb="2">
      <t>ジョセイ</t>
    </rPh>
    <rPh sb="3" eb="7">
      <t>ケンコウシュウカン</t>
    </rPh>
    <rPh sb="10" eb="11">
      <t>テン</t>
    </rPh>
    <phoneticPr fontId="1"/>
  </si>
  <si>
    <t>沖縄県保健医療介護部
健康長寿課</t>
    <rPh sb="0" eb="3">
      <t>オキナワケン</t>
    </rPh>
    <rPh sb="3" eb="5">
      <t>ホケン</t>
    </rPh>
    <rPh sb="5" eb="7">
      <t>イリョウ</t>
    </rPh>
    <rPh sb="7" eb="9">
      <t>カイゴ</t>
    </rPh>
    <rPh sb="9" eb="10">
      <t>ブ</t>
    </rPh>
    <rPh sb="11" eb="13">
      <t>ケンコウ</t>
    </rPh>
    <rPh sb="13" eb="15">
      <t>チョウジュ</t>
    </rPh>
    <rPh sb="15" eb="16">
      <t>カ</t>
    </rPh>
    <phoneticPr fontId="1"/>
  </si>
  <si>
    <t>沖縄県立図書館
エントランスホール</t>
    <rPh sb="0" eb="2">
      <t>オキナワ</t>
    </rPh>
    <rPh sb="2" eb="4">
      <t>ケンリツ</t>
    </rPh>
    <rPh sb="4" eb="7">
      <t>トショカン</t>
    </rPh>
    <phoneticPr fontId="1"/>
  </si>
  <si>
    <t>２月25日～
３月９日</t>
    <rPh sb="1" eb="2">
      <t>ガツ</t>
    </rPh>
    <rPh sb="4" eb="5">
      <t>ニチ</t>
    </rPh>
    <rPh sb="8" eb="9">
      <t>ガツ</t>
    </rPh>
    <rPh sb="10" eb="11">
      <t>ニチ</t>
    </rPh>
    <phoneticPr fontId="1"/>
  </si>
  <si>
    <t>9:00～
20:00
（毎週火曜日は休館日）</t>
    <rPh sb="13" eb="15">
      <t>マイシュウ</t>
    </rPh>
    <rPh sb="15" eb="18">
      <t>カヨウビ</t>
    </rPh>
    <rPh sb="19" eb="22">
      <t>キュウカンビ</t>
    </rPh>
    <phoneticPr fontId="1"/>
  </si>
  <si>
    <t>https://www.pref.okinawa.lg.jp/iryokenko/kenko/1006219/1006290.html</t>
    <phoneticPr fontId="1"/>
  </si>
  <si>
    <t xml:space="preserve">沖縄県保健医療介護部
健康長寿課　
健康推進班
℡098-866-2209
</t>
    <rPh sb="0" eb="3">
      <t>オキナワケン</t>
    </rPh>
    <rPh sb="3" eb="5">
      <t>ホケン</t>
    </rPh>
    <rPh sb="5" eb="7">
      <t>イリョウ</t>
    </rPh>
    <rPh sb="7" eb="9">
      <t>カイゴ</t>
    </rPh>
    <rPh sb="9" eb="10">
      <t>ブ</t>
    </rPh>
    <rPh sb="11" eb="13">
      <t>ケンコウ</t>
    </rPh>
    <rPh sb="13" eb="16">
      <t>チョウジュカ</t>
    </rPh>
    <rPh sb="18" eb="20">
      <t>ケンコウ</t>
    </rPh>
    <rPh sb="20" eb="22">
      <t>スイシン</t>
    </rPh>
    <rPh sb="22" eb="23">
      <t>ハン</t>
    </rPh>
    <phoneticPr fontId="1"/>
  </si>
  <si>
    <t>対象：一般県民
内容：女性の生活習慣病予防や健診・検診に関するポスター掲示、リーフレット等の配布</t>
    <rPh sb="0" eb="2">
      <t>タイショウ</t>
    </rPh>
    <rPh sb="3" eb="5">
      <t>イッパン</t>
    </rPh>
    <rPh sb="5" eb="7">
      <t>ケンミン</t>
    </rPh>
    <rPh sb="8" eb="10">
      <t>ナイヨウ</t>
    </rPh>
    <rPh sb="11" eb="13">
      <t>ジョセイ</t>
    </rPh>
    <rPh sb="14" eb="16">
      <t>セイカツ</t>
    </rPh>
    <rPh sb="16" eb="18">
      <t>シュウカン</t>
    </rPh>
    <rPh sb="18" eb="19">
      <t>ビョウ</t>
    </rPh>
    <rPh sb="19" eb="21">
      <t>ヨボウ</t>
    </rPh>
    <rPh sb="22" eb="24">
      <t>ケンシン</t>
    </rPh>
    <rPh sb="25" eb="27">
      <t>ケンシン</t>
    </rPh>
    <rPh sb="28" eb="29">
      <t>カン</t>
    </rPh>
    <rPh sb="35" eb="37">
      <t>ケイジ</t>
    </rPh>
    <rPh sb="44" eb="45">
      <t>トウ</t>
    </rPh>
    <rPh sb="46" eb="48">
      <t>ハイフ</t>
    </rPh>
    <phoneticPr fontId="1"/>
  </si>
  <si>
    <t>北部保健所</t>
    <rPh sb="0" eb="1">
      <t>ホクブ</t>
    </rPh>
    <rPh sb="1" eb="4">
      <t>ホケンジョ</t>
    </rPh>
    <phoneticPr fontId="1"/>
  </si>
  <si>
    <t>沖縄県北部保健所</t>
  </si>
  <si>
    <t>沖縄県北部保健所
１F廊下</t>
    <phoneticPr fontId="1"/>
  </si>
  <si>
    <t>2026/3/2～3/31</t>
    <phoneticPr fontId="1"/>
  </si>
  <si>
    <t>北部保健所健康推進班
Tel:0980-52-5219</t>
  </si>
  <si>
    <t xml:space="preserve">・来所者対象
・パンフレット配布による女性の健康づくりに関する知識の普及・啓発
</t>
  </si>
  <si>
    <t>中部保健所</t>
    <rPh sb="0" eb="1">
      <t>チュウブ</t>
    </rPh>
    <rPh sb="1" eb="4">
      <t>ホケンジョ</t>
    </rPh>
    <phoneticPr fontId="1"/>
  </si>
  <si>
    <t xml:space="preserve">「女性の健康週間」に関する講演会
</t>
    <rPh sb="10" eb="11">
      <t>カン</t>
    </rPh>
    <rPh sb="13" eb="16">
      <t>コウエンカイ</t>
    </rPh>
    <phoneticPr fontId="1"/>
  </si>
  <si>
    <t>沖縄県中部保健所</t>
    <phoneticPr fontId="1"/>
  </si>
  <si>
    <t>沖縄県中部保健所3F
研修室</t>
    <phoneticPr fontId="1"/>
  </si>
  <si>
    <t>2026/3/13　18:00～20:00</t>
    <phoneticPr fontId="1"/>
  </si>
  <si>
    <t>沖縄県中部保健所
健康推進班
健康増進グループ
TEL：098-938-9701</t>
    <phoneticPr fontId="1"/>
  </si>
  <si>
    <t>対象：一般の方
　　　中部地区女性連合会　会員
　　　女性団体連絡協議会　会員
　　　（上限100名程度）
内容：「乳がんの予防と早期発見」をテー
　　　マに外部講師による講演会を実施。
　　　会場にパネル、乳がんセルフチェッ
　　　クモデルを展示、パンフレットを設
　　　置。</t>
    <rPh sb="3" eb="5">
      <t>イッパン</t>
    </rPh>
    <rPh sb="6" eb="7">
      <t>カタ</t>
    </rPh>
    <rPh sb="11" eb="15">
      <t>チュウブチク</t>
    </rPh>
    <rPh sb="15" eb="17">
      <t>ジョセイ</t>
    </rPh>
    <rPh sb="17" eb="19">
      <t>レンゴウ</t>
    </rPh>
    <rPh sb="19" eb="20">
      <t>カイ</t>
    </rPh>
    <rPh sb="21" eb="23">
      <t>カイイン</t>
    </rPh>
    <rPh sb="27" eb="29">
      <t>ジョセイ</t>
    </rPh>
    <rPh sb="29" eb="31">
      <t>ダンタイ</t>
    </rPh>
    <rPh sb="31" eb="36">
      <t>レンラクキョウギカイ</t>
    </rPh>
    <rPh sb="37" eb="39">
      <t>カイイン</t>
    </rPh>
    <rPh sb="44" eb="46">
      <t>ジョウゲン</t>
    </rPh>
    <rPh sb="49" eb="52">
      <t>メイテイド</t>
    </rPh>
    <rPh sb="58" eb="59">
      <t>ニュウ</t>
    </rPh>
    <rPh sb="62" eb="64">
      <t>ヨボウ</t>
    </rPh>
    <rPh sb="65" eb="69">
      <t>ソウキハッケン</t>
    </rPh>
    <rPh sb="79" eb="83">
      <t>ガイブコウシ</t>
    </rPh>
    <rPh sb="86" eb="89">
      <t>コウエンカイ</t>
    </rPh>
    <rPh sb="90" eb="92">
      <t>ジッシ</t>
    </rPh>
    <rPh sb="97" eb="99">
      <t>カイジョウ</t>
    </rPh>
    <rPh sb="104" eb="105">
      <t>ニュウ</t>
    </rPh>
    <phoneticPr fontId="1"/>
  </si>
  <si>
    <t>中部保健所</t>
    <rPh sb="0" eb="4">
      <t>チュウブホケンジョ</t>
    </rPh>
    <phoneticPr fontId="1"/>
  </si>
  <si>
    <t>食品衛生講習会での普及啓発</t>
    <rPh sb="0" eb="2">
      <t>ショクヒン</t>
    </rPh>
    <rPh sb="2" eb="4">
      <t>エイセイ</t>
    </rPh>
    <rPh sb="4" eb="7">
      <t>コウシュウカイ</t>
    </rPh>
    <rPh sb="9" eb="11">
      <t>フキュウ</t>
    </rPh>
    <rPh sb="11" eb="13">
      <t>ケイハツ</t>
    </rPh>
    <phoneticPr fontId="1"/>
  </si>
  <si>
    <t>沖縄県中部保健所
（食品衛生講習会は
食品衛生協会主催）</t>
    <rPh sb="0" eb="3">
      <t>オキナワケン</t>
    </rPh>
    <rPh sb="3" eb="8">
      <t>チュウブホケンジョ</t>
    </rPh>
    <phoneticPr fontId="1"/>
  </si>
  <si>
    <t>沖縄県中部保健所3F
研修室</t>
    <rPh sb="0" eb="8">
      <t>オキナワケンチュウブホケンジョ</t>
    </rPh>
    <rPh sb="11" eb="14">
      <t>ケンシュウシツ</t>
    </rPh>
    <phoneticPr fontId="1"/>
  </si>
  <si>
    <t>①2026/2/25
②2026/3/4
③2026/3/11
各日程の13:30～15:00</t>
    <phoneticPr fontId="1"/>
  </si>
  <si>
    <t>対象：食品衛生講習会受講者20～30名/回）
内容：がん検診、女性の健康に関するパン
　　　フレット等配布。</t>
    <phoneticPr fontId="1"/>
  </si>
  <si>
    <t>南部保健所</t>
    <rPh sb="0" eb="4">
      <t>ナンブホケンジョ</t>
    </rPh>
    <phoneticPr fontId="1"/>
  </si>
  <si>
    <t>南部保健所</t>
    <rPh sb="0" eb="5">
      <t>ナンブホケンショ</t>
    </rPh>
    <phoneticPr fontId="1"/>
  </si>
  <si>
    <t>R8年3月１日～15日（８：30～17：15）</t>
    <rPh sb="2" eb="3">
      <t>ネン</t>
    </rPh>
    <rPh sb="4" eb="5">
      <t>ガツ</t>
    </rPh>
    <rPh sb="6" eb="7">
      <t>ニチ</t>
    </rPh>
    <rPh sb="10" eb="11">
      <t>ニチ</t>
    </rPh>
    <phoneticPr fontId="1"/>
  </si>
  <si>
    <t>ー</t>
    <phoneticPr fontId="1"/>
  </si>
  <si>
    <t>沖縄県南部保健所
健康推進班
098-889-6591</t>
    <phoneticPr fontId="1"/>
  </si>
  <si>
    <t xml:space="preserve">南部保健所来所者を対象に、所内にポスター掲示及びパンフレット等配布
</t>
    <rPh sb="5" eb="7">
      <t>ライショ</t>
    </rPh>
    <rPh sb="7" eb="8">
      <t>シャ</t>
    </rPh>
    <phoneticPr fontId="1"/>
  </si>
  <si>
    <t>X（旧Twitter）における「女性の健康週間」に関する知識の普及啓発</t>
    <rPh sb="2" eb="3">
      <t>キュウ</t>
    </rPh>
    <phoneticPr fontId="1"/>
  </si>
  <si>
    <t>X（旧Twitter）「ハイサイなんほ」</t>
    <phoneticPr fontId="1"/>
  </si>
  <si>
    <t>https://twitter.com/haisai_nanho</t>
    <phoneticPr fontId="1"/>
  </si>
  <si>
    <t>X利用者を対象に女性のライフステージに応じた疾患についての知識を投稿</t>
    <phoneticPr fontId="1"/>
  </si>
  <si>
    <t>ラジオCM放送による「女性の健康週間」に関する知識の普及啓発</t>
    <rPh sb="5" eb="7">
      <t>ホウソウ</t>
    </rPh>
    <phoneticPr fontId="1"/>
  </si>
  <si>
    <t>ラジオ放送</t>
    <rPh sb="3" eb="5">
      <t>ホウソウ</t>
    </rPh>
    <phoneticPr fontId="1"/>
  </si>
  <si>
    <t>FM那覇のリスナーを対象に、婦人がん検診受診をよびかける。また、女性のライフステージに応じた疾患についての知識等を投稿しているX（旧Twitter）「ハイサイなんほ」の閲覧を促す。</t>
    <rPh sb="2" eb="4">
      <t>ナハ</t>
    </rPh>
    <rPh sb="10" eb="12">
      <t>タイショウ</t>
    </rPh>
    <rPh sb="14" eb="16">
      <t>フジン</t>
    </rPh>
    <rPh sb="18" eb="20">
      <t>ケンシン</t>
    </rPh>
    <rPh sb="20" eb="22">
      <t>ジュシン</t>
    </rPh>
    <rPh sb="55" eb="56">
      <t>ナド</t>
    </rPh>
    <rPh sb="83" eb="85">
      <t>エツラン</t>
    </rPh>
    <rPh sb="86" eb="87">
      <t>ウナガ</t>
    </rPh>
    <phoneticPr fontId="1"/>
  </si>
  <si>
    <t>宮古保健所</t>
    <rPh sb="0" eb="4">
      <t>ミヤコホケンショ</t>
    </rPh>
    <phoneticPr fontId="1"/>
  </si>
  <si>
    <t>女性の健康週間に関するポスターの掲示</t>
    <rPh sb="0" eb="2">
      <t>ジョセイ</t>
    </rPh>
    <rPh sb="3" eb="7">
      <t>ケンコウシュウカン</t>
    </rPh>
    <rPh sb="8" eb="9">
      <t>カン</t>
    </rPh>
    <rPh sb="16" eb="18">
      <t>ケイジ</t>
    </rPh>
    <phoneticPr fontId="1"/>
  </si>
  <si>
    <t>沖縄県宮古保健所</t>
    <rPh sb="0" eb="8">
      <t>オキナワケンミヤコホケンショ</t>
    </rPh>
    <phoneticPr fontId="1"/>
  </si>
  <si>
    <t>宮古保健所内</t>
    <rPh sb="0" eb="6">
      <t>ミヤコホケンショナイ</t>
    </rPh>
    <phoneticPr fontId="1"/>
  </si>
  <si>
    <t>令和８年３月２日～９日</t>
    <rPh sb="0" eb="2">
      <t>レイワ</t>
    </rPh>
    <rPh sb="3" eb="4">
      <t>ネン</t>
    </rPh>
    <rPh sb="5" eb="6">
      <t>ガツ</t>
    </rPh>
    <rPh sb="7" eb="8">
      <t>ニチ</t>
    </rPh>
    <rPh sb="10" eb="11">
      <t>ニチ</t>
    </rPh>
    <phoneticPr fontId="1"/>
  </si>
  <si>
    <t>沖縄県宮古保健所　健康推進班　0980-73-5074</t>
    <rPh sb="0" eb="8">
      <t>オキナワケンミヤコホケンショ</t>
    </rPh>
    <rPh sb="9" eb="14">
      <t>ケンコウスイシンハン</t>
    </rPh>
    <phoneticPr fontId="1"/>
  </si>
  <si>
    <t>女性の健康づくりに関するポスター掲示し来所者へ対して普及啓発を実施</t>
    <rPh sb="19" eb="22">
      <t>ライショシャ</t>
    </rPh>
    <rPh sb="23" eb="24">
      <t>タイ</t>
    </rPh>
    <rPh sb="26" eb="30">
      <t>フキュウケイハツ</t>
    </rPh>
    <rPh sb="31" eb="33">
      <t>ジッシ</t>
    </rPh>
    <phoneticPr fontId="1"/>
  </si>
  <si>
    <t>八重山保健所</t>
    <rPh sb="0" eb="5">
      <t>ヤエヤマホケンジョ</t>
    </rPh>
    <phoneticPr fontId="1"/>
  </si>
  <si>
    <t>女性の健康週間周知・啓発</t>
    <rPh sb="0" eb="2">
      <t>ジョセイ</t>
    </rPh>
    <rPh sb="3" eb="7">
      <t>ケンコウシュウカン</t>
    </rPh>
    <rPh sb="7" eb="9">
      <t>シュウチ</t>
    </rPh>
    <rPh sb="10" eb="12">
      <t>ケイハツ</t>
    </rPh>
    <phoneticPr fontId="1"/>
  </si>
  <si>
    <t>沖縄県八重山保健所</t>
    <rPh sb="0" eb="3">
      <t>オキナワケン</t>
    </rPh>
    <rPh sb="3" eb="9">
      <t>ヤエヤマホケンショ</t>
    </rPh>
    <phoneticPr fontId="1"/>
  </si>
  <si>
    <t>八重山保健所
八重山合同庁舎</t>
    <rPh sb="0" eb="3">
      <t>ヤエヤマ</t>
    </rPh>
    <rPh sb="3" eb="6">
      <t>ホケンショ</t>
    </rPh>
    <phoneticPr fontId="1"/>
  </si>
  <si>
    <t>３/1～３/８</t>
  </si>
  <si>
    <t>X:アカウント：おーりとーり　やえほ（沖縄県八重山保健所）</t>
    <rPh sb="19" eb="22">
      <t>オキナワケン</t>
    </rPh>
    <rPh sb="22" eb="28">
      <t>ヤエヤマホケンショ</t>
    </rPh>
    <phoneticPr fontId="1"/>
  </si>
  <si>
    <t>沖縄県八重山保健所　健康推進班
0980-82-4891</t>
    <phoneticPr fontId="1"/>
  </si>
  <si>
    <t>成人女性へ向けて、食生活や運動等の健康づくりや健康診断、がん検診に関する啓発
①パネル展示（保健所、合同庁舎等）
②Xでの情報発信
③ラジオCM放送</t>
    <rPh sb="0" eb="4">
      <t>セイジンジョセイ</t>
    </rPh>
    <rPh sb="5" eb="6">
      <t>ム</t>
    </rPh>
    <rPh sb="15" eb="16">
      <t>トウ</t>
    </rPh>
    <rPh sb="17" eb="19">
      <t>ケンコウ</t>
    </rPh>
    <rPh sb="23" eb="27">
      <t>ケンコウシンダン</t>
    </rPh>
    <rPh sb="30" eb="32">
      <t>ケンシン</t>
    </rPh>
    <rPh sb="33" eb="34">
      <t>カン</t>
    </rPh>
    <rPh sb="36" eb="38">
      <t>ケイハツ</t>
    </rPh>
    <rPh sb="43" eb="45">
      <t>テンジ</t>
    </rPh>
    <rPh sb="46" eb="49">
      <t>ホケンショ</t>
    </rPh>
    <rPh sb="50" eb="54">
      <t>ゴウドウチョウシャ</t>
    </rPh>
    <rPh sb="54" eb="55">
      <t>ナド</t>
    </rPh>
    <rPh sb="61" eb="65">
      <t>ジョウホウハッシン</t>
    </rPh>
    <rPh sb="72" eb="74">
      <t>ホウソウ</t>
    </rPh>
    <phoneticPr fontId="1"/>
  </si>
  <si>
    <t>那覇市</t>
    <rPh sb="0" eb="2">
      <t>ナハシ</t>
    </rPh>
    <phoneticPr fontId="1"/>
  </si>
  <si>
    <t>女性の健康に関する知識の普及啓発
女性の健康週間企画講座
テーマ「ライフステージの変化に伴う女性の健康」</t>
    <rPh sb="0" eb="2">
      <t>ジョセイ</t>
    </rPh>
    <rPh sb="3" eb="5">
      <t>ケンコウ</t>
    </rPh>
    <rPh sb="6" eb="7">
      <t>カン</t>
    </rPh>
    <rPh sb="9" eb="11">
      <t>チシキ</t>
    </rPh>
    <rPh sb="12" eb="14">
      <t>フキュウ</t>
    </rPh>
    <rPh sb="14" eb="16">
      <t>ケイハツ</t>
    </rPh>
    <rPh sb="41" eb="43">
      <t>ヘンカ</t>
    </rPh>
    <rPh sb="44" eb="45">
      <t>トモナ</t>
    </rPh>
    <rPh sb="46" eb="48">
      <t>ジョセイ</t>
    </rPh>
    <rPh sb="49" eb="51">
      <t>ケンコウ</t>
    </rPh>
    <phoneticPr fontId="1"/>
  </si>
  <si>
    <t>健康部健康増進課</t>
    <rPh sb="0" eb="3">
      <t>ケンコウブ</t>
    </rPh>
    <rPh sb="3" eb="8">
      <t>ケンコウゾウシンカ</t>
    </rPh>
    <phoneticPr fontId="1"/>
  </si>
  <si>
    <t>那覇市保健所</t>
    <rPh sb="0" eb="6">
      <t>ナハシホケンジョ</t>
    </rPh>
    <phoneticPr fontId="1"/>
  </si>
  <si>
    <t>https://www.instagram.com/naha_kenko</t>
    <phoneticPr fontId="1"/>
  </si>
  <si>
    <t>那覇市保健所
健康部健康増進課
健康づくりグループ
098-853-7961</t>
    <rPh sb="0" eb="5">
      <t>ナハシホケン</t>
    </rPh>
    <rPh sb="5" eb="6">
      <t>ジョ</t>
    </rPh>
    <rPh sb="7" eb="10">
      <t>ケンコウブ</t>
    </rPh>
    <rPh sb="10" eb="15">
      <t>ケンコウゾウシンカ</t>
    </rPh>
    <rPh sb="16" eb="18">
      <t>ケンコウ</t>
    </rPh>
    <phoneticPr fontId="1"/>
  </si>
  <si>
    <t>女性の健康に関する知識の向上と、女性を取り巻く健康課題に対する社会的関心の喚起を図ることを目的として、ライフステージ毎で変化していく女性のからだやメンタルヘルスなどを学ぶ講演会を開催する。</t>
    <rPh sb="85" eb="88">
      <t>コウエンカイ</t>
    </rPh>
    <rPh sb="89" eb="91">
      <t>カイサイ</t>
    </rPh>
    <phoneticPr fontId="1"/>
  </si>
  <si>
    <t>女性の健康に関する知識の普及啓発
女性の健康週間企画講座
テーマ「乳がんについて」</t>
    <rPh sb="0" eb="2">
      <t>ジョセイ</t>
    </rPh>
    <rPh sb="3" eb="5">
      <t>ケンコウ</t>
    </rPh>
    <rPh sb="6" eb="7">
      <t>カン</t>
    </rPh>
    <rPh sb="9" eb="11">
      <t>チシキ</t>
    </rPh>
    <rPh sb="12" eb="14">
      <t>フキュウ</t>
    </rPh>
    <rPh sb="14" eb="16">
      <t>ケイハツ</t>
    </rPh>
    <rPh sb="17" eb="19">
      <t>ジョセイ</t>
    </rPh>
    <rPh sb="20" eb="22">
      <t>ケンコウ</t>
    </rPh>
    <rPh sb="22" eb="24">
      <t>シュウカン</t>
    </rPh>
    <rPh sb="24" eb="26">
      <t>キカク</t>
    </rPh>
    <rPh sb="26" eb="28">
      <t>コウザ</t>
    </rPh>
    <rPh sb="33" eb="34">
      <t>ニュウ</t>
    </rPh>
    <phoneticPr fontId="1"/>
  </si>
  <si>
    <t>総務部平和交流・男女参画課</t>
    <phoneticPr fontId="1"/>
  </si>
  <si>
    <t>なは女性センター学習室</t>
    <rPh sb="2" eb="4">
      <t>ジョセイ</t>
    </rPh>
    <rPh sb="8" eb="10">
      <t>ガクシュウ</t>
    </rPh>
    <rPh sb="10" eb="11">
      <t>シツ</t>
    </rPh>
    <phoneticPr fontId="1"/>
  </si>
  <si>
    <t>https://www.city.naha.okinawa.jp/kurasitetuduki/heiwa/1002663/1002689/1002690/1010696.html</t>
    <phoneticPr fontId="1"/>
  </si>
  <si>
    <t xml:space="preserve">なは女性センター
総務部平和交流・男女参画課
098-951-3203
</t>
    <rPh sb="2" eb="4">
      <t>ジョセイ</t>
    </rPh>
    <rPh sb="9" eb="12">
      <t>ソウムブ</t>
    </rPh>
    <rPh sb="12" eb="14">
      <t>ヘイワ</t>
    </rPh>
    <rPh sb="14" eb="16">
      <t>コウリュウ</t>
    </rPh>
    <rPh sb="17" eb="22">
      <t>ダンジョサンカクカ</t>
    </rPh>
    <phoneticPr fontId="1"/>
  </si>
  <si>
    <t>沖縄県は乳がん罹患率・死亡率が高いことから、乳がんの予防や早期発見の意識を高めるきっかけづくりとして、市民向け講演会を開催する。</t>
    <rPh sb="0" eb="3">
      <t>オキナワケン</t>
    </rPh>
    <rPh sb="4" eb="5">
      <t>ニュウ</t>
    </rPh>
    <rPh sb="7" eb="9">
      <t>リカン</t>
    </rPh>
    <rPh sb="9" eb="10">
      <t>リツ</t>
    </rPh>
    <rPh sb="11" eb="14">
      <t>シボウリツ</t>
    </rPh>
    <rPh sb="15" eb="16">
      <t>タカ</t>
    </rPh>
    <rPh sb="22" eb="23">
      <t>ニュウ</t>
    </rPh>
    <rPh sb="26" eb="28">
      <t>ヨボウ</t>
    </rPh>
    <rPh sb="29" eb="33">
      <t>ソウキハッケン</t>
    </rPh>
    <rPh sb="34" eb="36">
      <t>イシキ</t>
    </rPh>
    <rPh sb="37" eb="38">
      <t>タカ</t>
    </rPh>
    <rPh sb="51" eb="53">
      <t>シミン</t>
    </rPh>
    <rPh sb="53" eb="54">
      <t>ム</t>
    </rPh>
    <rPh sb="55" eb="58">
      <t>コウエンカイ</t>
    </rPh>
    <rPh sb="59" eb="61">
      <t>カイサイ</t>
    </rPh>
    <phoneticPr fontId="1"/>
  </si>
  <si>
    <t>女性の健康に関する知識の普及啓発
「パネル展」</t>
    <rPh sb="0" eb="2">
      <t>ジョセイ</t>
    </rPh>
    <rPh sb="3" eb="5">
      <t>ケンコウ</t>
    </rPh>
    <rPh sb="6" eb="7">
      <t>カン</t>
    </rPh>
    <rPh sb="9" eb="11">
      <t>チシキ</t>
    </rPh>
    <rPh sb="12" eb="14">
      <t>フキュウ</t>
    </rPh>
    <rPh sb="14" eb="16">
      <t>ケイハツ</t>
    </rPh>
    <rPh sb="21" eb="22">
      <t>テン</t>
    </rPh>
    <phoneticPr fontId="1"/>
  </si>
  <si>
    <t>①那覇市保健所１階ロビー
②那覇市役所１階ロビー</t>
    <rPh sb="1" eb="7">
      <t>ナハシホケンジョ</t>
    </rPh>
    <rPh sb="8" eb="9">
      <t>カイ</t>
    </rPh>
    <rPh sb="14" eb="17">
      <t>ナハシ</t>
    </rPh>
    <rPh sb="17" eb="19">
      <t>ヤクショ</t>
    </rPh>
    <rPh sb="20" eb="21">
      <t>カイ</t>
    </rPh>
    <phoneticPr fontId="1"/>
  </si>
  <si>
    <t>①３月１日～８日
②３月13日～30日</t>
    <rPh sb="2" eb="3">
      <t>ガツ</t>
    </rPh>
    <rPh sb="4" eb="5">
      <t>ニチ</t>
    </rPh>
    <rPh sb="7" eb="8">
      <t>ニチ</t>
    </rPh>
    <rPh sb="11" eb="12">
      <t>ガツ</t>
    </rPh>
    <rPh sb="14" eb="15">
      <t>ニチ</t>
    </rPh>
    <rPh sb="18" eb="19">
      <t>ニチ</t>
    </rPh>
    <phoneticPr fontId="1"/>
  </si>
  <si>
    <t>「若い女性のやせ」の健康課題があることから、プレコンセプションケアを踏まえて、次世代期からの健康づくりの大切さや各年代の女性のからだとこころの変化に伴う健康づくりを周知啓発する目的で、パネル展を開催する。</t>
    <rPh sb="1" eb="2">
      <t>ワカ</t>
    </rPh>
    <rPh sb="3" eb="5">
      <t>ジョセイ</t>
    </rPh>
    <rPh sb="10" eb="12">
      <t>ケンコウ</t>
    </rPh>
    <rPh sb="12" eb="14">
      <t>カダイ</t>
    </rPh>
    <rPh sb="34" eb="35">
      <t>フ</t>
    </rPh>
    <rPh sb="39" eb="43">
      <t>ジセダイキ</t>
    </rPh>
    <rPh sb="46" eb="48">
      <t>ケンコウ</t>
    </rPh>
    <rPh sb="52" eb="54">
      <t>タイセツ</t>
    </rPh>
    <rPh sb="56" eb="57">
      <t>カク</t>
    </rPh>
    <rPh sb="57" eb="59">
      <t>ネンダイ</t>
    </rPh>
    <rPh sb="60" eb="62">
      <t>ジョセイ</t>
    </rPh>
    <rPh sb="71" eb="73">
      <t>ヘンカ</t>
    </rPh>
    <rPh sb="74" eb="75">
      <t>トモナ</t>
    </rPh>
    <rPh sb="76" eb="78">
      <t>ケンコウ</t>
    </rPh>
    <rPh sb="82" eb="84">
      <t>シュウチ</t>
    </rPh>
    <rPh sb="84" eb="86">
      <t>ケイハツ</t>
    </rPh>
    <rPh sb="88" eb="90">
      <t>モクテキ</t>
    </rPh>
    <rPh sb="95" eb="96">
      <t>テン</t>
    </rPh>
    <rPh sb="97" eb="99">
      <t>カイサイ</t>
    </rPh>
    <phoneticPr fontId="1"/>
  </si>
  <si>
    <t>健康部健康増進課
観光経済部観光課</t>
    <rPh sb="0" eb="2">
      <t>ケンコウ</t>
    </rPh>
    <rPh sb="2" eb="3">
      <t>ブ</t>
    </rPh>
    <rPh sb="3" eb="8">
      <t>ケンコウゾウシンカ</t>
    </rPh>
    <rPh sb="9" eb="11">
      <t>カンコウ</t>
    </rPh>
    <rPh sb="11" eb="14">
      <t>ケイザイブ</t>
    </rPh>
    <rPh sb="14" eb="17">
      <t>カンコウカ</t>
    </rPh>
    <phoneticPr fontId="1"/>
  </si>
  <si>
    <t>国際通り</t>
    <rPh sb="0" eb="3">
      <t>コクサイドオ</t>
    </rPh>
    <phoneticPr fontId="1"/>
  </si>
  <si>
    <t>3月１日～８日</t>
    <rPh sb="1" eb="2">
      <t>ガツ</t>
    </rPh>
    <rPh sb="3" eb="4">
      <t>ニチ</t>
    </rPh>
    <rPh sb="6" eb="7">
      <t>ニチ</t>
    </rPh>
    <phoneticPr fontId="1"/>
  </si>
  <si>
    <t>国際通りサイネージを活用して、「女性の健康習慣」の周知を行う（調整中）。</t>
    <rPh sb="0" eb="3">
      <t>コクサイドオ</t>
    </rPh>
    <rPh sb="10" eb="12">
      <t>カツヨウ</t>
    </rPh>
    <rPh sb="16" eb="18">
      <t>ジョセイ</t>
    </rPh>
    <rPh sb="19" eb="21">
      <t>ケンコウ</t>
    </rPh>
    <rPh sb="21" eb="23">
      <t>シュウカン</t>
    </rPh>
    <rPh sb="25" eb="27">
      <t>シュウチ</t>
    </rPh>
    <rPh sb="28" eb="29">
      <t>オコナ</t>
    </rPh>
    <rPh sb="31" eb="34">
      <t>チョウセイチュウ</t>
    </rPh>
    <phoneticPr fontId="1"/>
  </si>
  <si>
    <t>浦添市</t>
    <rPh sb="0" eb="2">
      <t>ウラソエシ</t>
    </rPh>
    <phoneticPr fontId="1"/>
  </si>
  <si>
    <t>浦添市健康づくり課</t>
    <rPh sb="0" eb="3">
      <t>ウラソエシ</t>
    </rPh>
    <rPh sb="3" eb="5">
      <t>ケンコウ</t>
    </rPh>
    <rPh sb="8" eb="9">
      <t>カ</t>
    </rPh>
    <phoneticPr fontId="1"/>
  </si>
  <si>
    <t>浦添市保健相談センター</t>
    <rPh sb="0" eb="3">
      <t>ウラソエシ</t>
    </rPh>
    <rPh sb="3" eb="7">
      <t>ホケンソウダン</t>
    </rPh>
    <phoneticPr fontId="1"/>
  </si>
  <si>
    <t>浦添市健康づくり課
健康対策係
098-875-2100</t>
    <rPh sb="0" eb="3">
      <t>ウラソエシ</t>
    </rPh>
    <rPh sb="3" eb="5">
      <t>ケンコウ</t>
    </rPh>
    <rPh sb="8" eb="9">
      <t>カ</t>
    </rPh>
    <rPh sb="10" eb="14">
      <t>ケンコウタイサク</t>
    </rPh>
    <rPh sb="14" eb="15">
      <t>カカリ</t>
    </rPh>
    <phoneticPr fontId="1"/>
  </si>
  <si>
    <t>対象：市民（保健相談センター来庁者）
内容：ポスター掲示、パンフレット配布</t>
    <rPh sb="0" eb="2">
      <t>タイショウ</t>
    </rPh>
    <rPh sb="3" eb="5">
      <t>シミン</t>
    </rPh>
    <rPh sb="6" eb="10">
      <t>ホケンソウダン</t>
    </rPh>
    <rPh sb="14" eb="17">
      <t>ライチョウシャ</t>
    </rPh>
    <rPh sb="19" eb="21">
      <t>ナイヨウ</t>
    </rPh>
    <rPh sb="26" eb="28">
      <t>ケイジ</t>
    </rPh>
    <rPh sb="35" eb="37">
      <t>ハイフ</t>
    </rPh>
    <phoneticPr fontId="1"/>
  </si>
  <si>
    <t>宜野湾市</t>
    <rPh sb="0" eb="3">
      <t>ギノワンシ</t>
    </rPh>
    <phoneticPr fontId="1"/>
  </si>
  <si>
    <t>普及啓発
3/1～8女性の健康週間</t>
    <rPh sb="0" eb="4">
      <t>フキュウケイハツ</t>
    </rPh>
    <rPh sb="10" eb="12">
      <t>ジョセイ</t>
    </rPh>
    <rPh sb="13" eb="15">
      <t>ケンコウ</t>
    </rPh>
    <rPh sb="15" eb="17">
      <t>シュウカン</t>
    </rPh>
    <phoneticPr fontId="1"/>
  </si>
  <si>
    <t>宜野湾市健康増進課</t>
    <rPh sb="0" eb="4">
      <t>ギノワンシ</t>
    </rPh>
    <rPh sb="4" eb="6">
      <t>ケンコウ</t>
    </rPh>
    <rPh sb="6" eb="8">
      <t>ゾウシン</t>
    </rPh>
    <rPh sb="8" eb="9">
      <t>カ</t>
    </rPh>
    <phoneticPr fontId="1"/>
  </si>
  <si>
    <t>宜野湾市保健相談センター</t>
    <rPh sb="0" eb="4">
      <t>ギノワンシ</t>
    </rPh>
    <rPh sb="4" eb="6">
      <t>ホケン</t>
    </rPh>
    <rPh sb="6" eb="8">
      <t>ソウダン</t>
    </rPh>
    <phoneticPr fontId="1"/>
  </si>
  <si>
    <t>3/2～3/6</t>
    <phoneticPr fontId="1"/>
  </si>
  <si>
    <t xml:space="preserve">健康増進課
098-898-5597
</t>
    <rPh sb="0" eb="5">
      <t>ケンコウゾウシンカ</t>
    </rPh>
    <phoneticPr fontId="1"/>
  </si>
  <si>
    <t>保健相談センター来所者に対し、女性の健康に関するポスター掲示やリーフレット配布等。</t>
    <rPh sb="0" eb="4">
      <t>ホケンソウダン</t>
    </rPh>
    <rPh sb="8" eb="11">
      <t>ライショシャ</t>
    </rPh>
    <rPh sb="12" eb="13">
      <t>タイ</t>
    </rPh>
    <rPh sb="15" eb="17">
      <t>ジョセイ</t>
    </rPh>
    <rPh sb="18" eb="20">
      <t>ケンコウ</t>
    </rPh>
    <rPh sb="21" eb="22">
      <t>カン</t>
    </rPh>
    <rPh sb="28" eb="30">
      <t>ケイジ</t>
    </rPh>
    <rPh sb="37" eb="39">
      <t>ハイフ</t>
    </rPh>
    <rPh sb="39" eb="40">
      <t>トウ</t>
    </rPh>
    <phoneticPr fontId="1"/>
  </si>
  <si>
    <t>普及啓発
3/1～9女性の健康週間</t>
    <rPh sb="0" eb="4">
      <t>フキュウケイハツ</t>
    </rPh>
    <rPh sb="10" eb="12">
      <t>ジョセイ</t>
    </rPh>
    <rPh sb="13" eb="15">
      <t>ケンコウ</t>
    </rPh>
    <rPh sb="15" eb="17">
      <t>シュウカン</t>
    </rPh>
    <phoneticPr fontId="1"/>
  </si>
  <si>
    <t>3/1～</t>
    <phoneticPr fontId="1"/>
  </si>
  <si>
    <t xml:space="preserve">健康増進課
098-898-5598
</t>
    <rPh sb="0" eb="5">
      <t>ケンコウゾウシンカ</t>
    </rPh>
    <phoneticPr fontId="1"/>
  </si>
  <si>
    <t>全市民
SNS等により、女性の健康に関する情報発信</t>
    <rPh sb="0" eb="1">
      <t>ゼン</t>
    </rPh>
    <rPh sb="1" eb="3">
      <t>シミン</t>
    </rPh>
    <rPh sb="7" eb="8">
      <t>トウ</t>
    </rPh>
    <rPh sb="12" eb="14">
      <t>ジョセイ</t>
    </rPh>
    <rPh sb="15" eb="17">
      <t>ケンコウ</t>
    </rPh>
    <rPh sb="18" eb="19">
      <t>カン</t>
    </rPh>
    <rPh sb="21" eb="23">
      <t>ジョウホウ</t>
    </rPh>
    <rPh sb="23" eb="25">
      <t>ハッシン</t>
    </rPh>
    <phoneticPr fontId="1"/>
  </si>
  <si>
    <t>北谷町</t>
    <rPh sb="0" eb="2">
      <t>チャタンチョウ</t>
    </rPh>
    <phoneticPr fontId="1"/>
  </si>
  <si>
    <t>女性の健康づくりについて普及啓発</t>
    <rPh sb="0" eb="2">
      <t>ジョセイ</t>
    </rPh>
    <rPh sb="3" eb="5">
      <t>ケンコウ</t>
    </rPh>
    <rPh sb="12" eb="14">
      <t>フキュウ</t>
    </rPh>
    <rPh sb="14" eb="16">
      <t>ケイハツ</t>
    </rPh>
    <phoneticPr fontId="1"/>
  </si>
  <si>
    <t>北谷町</t>
    <rPh sb="0" eb="3">
      <t>チャタンチョウ</t>
    </rPh>
    <phoneticPr fontId="1"/>
  </si>
  <si>
    <t>北谷町保健相談センター</t>
    <rPh sb="0" eb="3">
      <t>チャタンチョウ</t>
    </rPh>
    <rPh sb="3" eb="7">
      <t>ホケンソウダン</t>
    </rPh>
    <phoneticPr fontId="1"/>
  </si>
  <si>
    <t>R8.3.1～3.31</t>
    <phoneticPr fontId="1"/>
  </si>
  <si>
    <t>https://www.chatan.jp/kenko_fukushi/kenko/yobo_iryo/index.html</t>
    <phoneticPr fontId="1"/>
  </si>
  <si>
    <t>北谷町役場
保健衛生課　健康係
℡：098-936-4336</t>
    <rPh sb="0" eb="5">
      <t>チャタンチョウヤクバ</t>
    </rPh>
    <rPh sb="6" eb="11">
      <t>ホケンエイセイカ</t>
    </rPh>
    <rPh sb="12" eb="14">
      <t>ケンコウ</t>
    </rPh>
    <rPh sb="14" eb="15">
      <t>カカリ</t>
    </rPh>
    <phoneticPr fontId="1"/>
  </si>
  <si>
    <t>対象：町民
内容：女性の健康づくりに関する情報（検診、相談窓口）をホームページ等で発信。リーフレット配布。</t>
    <rPh sb="0" eb="2">
      <t>タイショウ</t>
    </rPh>
    <rPh sb="3" eb="5">
      <t>チョウミン</t>
    </rPh>
    <rPh sb="6" eb="8">
      <t>ナイヨウ</t>
    </rPh>
    <rPh sb="9" eb="11">
      <t>ジョセイ</t>
    </rPh>
    <rPh sb="12" eb="14">
      <t>ケンコウ</t>
    </rPh>
    <rPh sb="18" eb="19">
      <t>カン</t>
    </rPh>
    <rPh sb="21" eb="23">
      <t>ジョウホウ</t>
    </rPh>
    <rPh sb="24" eb="26">
      <t>ケンシン</t>
    </rPh>
    <rPh sb="27" eb="29">
      <t>ソウダン</t>
    </rPh>
    <rPh sb="29" eb="31">
      <t>マドグチ</t>
    </rPh>
    <rPh sb="39" eb="40">
      <t>トウ</t>
    </rPh>
    <rPh sb="41" eb="43">
      <t>ハッシン</t>
    </rPh>
    <rPh sb="50" eb="52">
      <t>ハイフ</t>
    </rPh>
    <phoneticPr fontId="1"/>
  </si>
  <si>
    <t>北中城村</t>
    <rPh sb="0" eb="3">
      <t>キタナカグスクソン</t>
    </rPh>
    <phoneticPr fontId="1"/>
  </si>
  <si>
    <t>北中城村役場 健康保険課</t>
    <rPh sb="4" eb="6">
      <t>ヤクバ</t>
    </rPh>
    <phoneticPr fontId="1"/>
  </si>
  <si>
    <t>村役場
村立中央公民館
村立図書館</t>
    <rPh sb="12" eb="14">
      <t>ソンリツ</t>
    </rPh>
    <rPh sb="14" eb="17">
      <t>トショカン</t>
    </rPh>
    <phoneticPr fontId="1"/>
  </si>
  <si>
    <t>健康保険課 健康対策係
℡098-935-2267（内線268）</t>
  </si>
  <si>
    <t>対象：来場者等
内容：リーフレット等の掲示及びチラシ配布等により普及啓発を図る</t>
    <rPh sb="6" eb="7">
      <t>トウ</t>
    </rPh>
    <rPh sb="26" eb="28">
      <t>ハイフ</t>
    </rPh>
    <rPh sb="28" eb="29">
      <t>ナド</t>
    </rPh>
    <rPh sb="37" eb="38">
      <t>ハカ</t>
    </rPh>
    <phoneticPr fontId="1"/>
  </si>
  <si>
    <t>嘉手納町</t>
    <rPh sb="0" eb="3">
      <t>カデナチョウ</t>
    </rPh>
    <phoneticPr fontId="1"/>
  </si>
  <si>
    <t>女性の健康週間パネル</t>
    <rPh sb="0" eb="2">
      <t>ジョセイ</t>
    </rPh>
    <rPh sb="3" eb="5">
      <t>ケンコウ</t>
    </rPh>
    <rPh sb="5" eb="7">
      <t>シュウカン</t>
    </rPh>
    <phoneticPr fontId="1"/>
  </si>
  <si>
    <t>嘉手納町</t>
    <rPh sb="0" eb="4">
      <t>カデナチョウ</t>
    </rPh>
    <phoneticPr fontId="1"/>
  </si>
  <si>
    <t>嘉手納町役場　
エントランスホール</t>
    <rPh sb="0" eb="4">
      <t>カデナチョウ</t>
    </rPh>
    <rPh sb="4" eb="6">
      <t>ヤクバ</t>
    </rPh>
    <phoneticPr fontId="1"/>
  </si>
  <si>
    <t>R8.3.1～R8.3.8(土日祝除く)
8：30～17：15</t>
    <rPh sb="14" eb="16">
      <t>ドニチ</t>
    </rPh>
    <rPh sb="16" eb="17">
      <t>シュク</t>
    </rPh>
    <rPh sb="17" eb="18">
      <t>ノゾ</t>
    </rPh>
    <phoneticPr fontId="1"/>
  </si>
  <si>
    <t>嘉手納町役場　
町民保険課
098-956-1111
(内線193)</t>
    <rPh sb="0" eb="4">
      <t>カデナチョウ</t>
    </rPh>
    <rPh sb="4" eb="6">
      <t>ヤクバ</t>
    </rPh>
    <rPh sb="8" eb="10">
      <t>チョウミン</t>
    </rPh>
    <rPh sb="10" eb="13">
      <t>ホケンカ</t>
    </rPh>
    <phoneticPr fontId="1"/>
  </si>
  <si>
    <t>・乳がん・子宮頸がん、骨粗鬆症等のポスターパネル掲示
・リーフレット配布</t>
    <rPh sb="1" eb="2">
      <t>ニュウ</t>
    </rPh>
    <rPh sb="5" eb="7">
      <t>シキュウ</t>
    </rPh>
    <rPh sb="7" eb="8">
      <t>ケイ</t>
    </rPh>
    <rPh sb="11" eb="12">
      <t>コツ</t>
    </rPh>
    <rPh sb="12" eb="15">
      <t>ソショウショウ</t>
    </rPh>
    <rPh sb="15" eb="16">
      <t>ナド</t>
    </rPh>
    <rPh sb="24" eb="26">
      <t>ケイジ</t>
    </rPh>
    <rPh sb="34" eb="36">
      <t>ハイフ</t>
    </rPh>
    <phoneticPr fontId="1"/>
  </si>
  <si>
    <t>南城市</t>
    <rPh sb="0" eb="2">
      <t>ナンジョウシ</t>
    </rPh>
    <phoneticPr fontId="1"/>
  </si>
  <si>
    <t>女性の健康週間に関する普及啓発</t>
    <rPh sb="8" eb="9">
      <t>カン</t>
    </rPh>
    <rPh sb="11" eb="13">
      <t>フキュウ</t>
    </rPh>
    <rPh sb="13" eb="15">
      <t>ケイハツ</t>
    </rPh>
    <phoneticPr fontId="1"/>
  </si>
  <si>
    <t>南城市</t>
    <rPh sb="0" eb="3">
      <t>ナンジョウシ</t>
    </rPh>
    <phoneticPr fontId="1"/>
  </si>
  <si>
    <t>南城市役所</t>
    <rPh sb="0" eb="2">
      <t>ナンジョウ</t>
    </rPh>
    <rPh sb="2" eb="5">
      <t>シヤクショ</t>
    </rPh>
    <phoneticPr fontId="1"/>
  </si>
  <si>
    <t>R８年2月27日～３月６日</t>
    <rPh sb="2" eb="3">
      <t>ネン</t>
    </rPh>
    <rPh sb="4" eb="5">
      <t>ガツ</t>
    </rPh>
    <rPh sb="7" eb="8">
      <t>ニチ</t>
    </rPh>
    <rPh sb="10" eb="11">
      <t>ガツ</t>
    </rPh>
    <rPh sb="12" eb="13">
      <t>ニチ</t>
    </rPh>
    <phoneticPr fontId="1"/>
  </si>
  <si>
    <t>南城市役所　健康増進課
098-917-5324</t>
    <rPh sb="0" eb="3">
      <t>ナンジョウシ</t>
    </rPh>
    <rPh sb="3" eb="5">
      <t>ヤクショ</t>
    </rPh>
    <rPh sb="6" eb="8">
      <t>ケンコウ</t>
    </rPh>
    <rPh sb="8" eb="11">
      <t>ゾウシンカ</t>
    </rPh>
    <phoneticPr fontId="1"/>
  </si>
  <si>
    <t>ポスター掲示、パンフレット(乳がん・子宮がん・骨粗しょう症）等により、女性の健康週間について普及啓発を行う。</t>
    <rPh sb="4" eb="6">
      <t>ケイジ</t>
    </rPh>
    <rPh sb="14" eb="15">
      <t>ニュウ</t>
    </rPh>
    <rPh sb="18" eb="20">
      <t>シキュウ</t>
    </rPh>
    <rPh sb="23" eb="29">
      <t>コツソショウショウ</t>
    </rPh>
    <phoneticPr fontId="1"/>
  </si>
  <si>
    <t>中城村</t>
  </si>
  <si>
    <t>「女性の健康週間」及び女性の健康づくりについて周知・啓発</t>
  </si>
  <si>
    <t>中城村　健康保険課</t>
  </si>
  <si>
    <t>R8.3月</t>
  </si>
  <si>
    <t>村広報誌</t>
  </si>
  <si>
    <t>中城村 健康保険課
健康増進係
TEL：098-895-2172</t>
  </si>
  <si>
    <t>中城村民に「女性の健康週間」及び女性の健康づくりに関する情報を広報誌で発信。</t>
  </si>
  <si>
    <t>南風原町</t>
  </si>
  <si>
    <t>パンフレット配布</t>
  </si>
  <si>
    <t>南風原町国保年金課</t>
  </si>
  <si>
    <t>南風原町総合保健福祉防災センター（ちむぐくる館）</t>
  </si>
  <si>
    <t>R8.3.2～R83.6(8:30～17:15)</t>
  </si>
  <si>
    <t>南風原町国保年金課健康づくり班
098-889-7381</t>
    <phoneticPr fontId="1"/>
  </si>
  <si>
    <t>子宮がんや乳がん等のパンフレットの配布</t>
  </si>
  <si>
    <t>宮古島市</t>
  </si>
  <si>
    <t>女性の健康週間パネル展示</t>
  </si>
  <si>
    <t>宮古島市健康増進課健康づくり係</t>
  </si>
  <si>
    <t>宮古島市役所1階市民課ロビー</t>
  </si>
  <si>
    <t>令和8年3月2日～3月9日
8：30～17：15</t>
  </si>
  <si>
    <t>宮古島市健康増進課健康づくり係
TEL:0980-73-1978</t>
  </si>
  <si>
    <t>対象：市民全般
内容：各ライフステージの女性に対する健康づくり、乳がん・子宮がんについて、妊娠中の喫煙の禁煙についてパネル展示</t>
  </si>
  <si>
    <t>伊平屋村</t>
  </si>
  <si>
    <t>①『ココカラ・YOGA』
②『ウェルハピ・YOGA』</t>
  </si>
  <si>
    <t>①伊平屋村役場（会議室）
②フィットネスいへや</t>
  </si>
  <si>
    <t>①3月2日（月）11:00～
②3月2日（月）16:30～</t>
  </si>
  <si>
    <t>①庁内グループウェア
②LINE・Instagram</t>
  </si>
  <si>
    <t>伊平屋村役場
福祉保健課
0980-46-2142</t>
  </si>
  <si>
    <t>①役場女性職員対象、働く女性のためのこころとからだを整えるヨガ
②一般・子育て世代対象、いつも自分を後回しにしがちな働き盛り世代の方へ向けたウェルネスdeハピネスなヨガ</t>
  </si>
  <si>
    <t>うるま市</t>
    <rPh sb="2" eb="3">
      <t>シ</t>
    </rPh>
    <phoneticPr fontId="1"/>
  </si>
  <si>
    <t>「女性の健康週間」ポスター展示</t>
    <rPh sb="1" eb="3">
      <t>ジョセイ</t>
    </rPh>
    <rPh sb="4" eb="8">
      <t>ケンコウシュウカン</t>
    </rPh>
    <rPh sb="13" eb="15">
      <t>テンジ</t>
    </rPh>
    <phoneticPr fontId="1"/>
  </si>
  <si>
    <t>うるま市健康支援課</t>
    <rPh sb="3" eb="4">
      <t>シ</t>
    </rPh>
    <rPh sb="4" eb="9">
      <t>ケンコウシエンカ</t>
    </rPh>
    <phoneticPr fontId="1"/>
  </si>
  <si>
    <t>うるま市健康福祉センターうるみん３階</t>
    <rPh sb="3" eb="4">
      <t>シ</t>
    </rPh>
    <rPh sb="4" eb="8">
      <t>ケンコウフクシ</t>
    </rPh>
    <rPh sb="17" eb="18">
      <t>カイ</t>
    </rPh>
    <phoneticPr fontId="1"/>
  </si>
  <si>
    <t>R6.3.1～R6.3.27</t>
    <phoneticPr fontId="1"/>
  </si>
  <si>
    <t>うるま市役所　健康支援課　健康推進係
TEL：098-973-3209</t>
    <phoneticPr fontId="1"/>
  </si>
  <si>
    <t>対象：市民、来庁者
内容：ポスター展示、関連情報事等掲示</t>
    <phoneticPr fontId="1"/>
  </si>
  <si>
    <t>リーフレット等の配布</t>
    <rPh sb="6" eb="7">
      <t>トウ</t>
    </rPh>
    <rPh sb="8" eb="10">
      <t>ハイフ</t>
    </rPh>
    <phoneticPr fontId="1"/>
  </si>
  <si>
    <t>うるま市健康支援課</t>
    <phoneticPr fontId="1"/>
  </si>
  <si>
    <t>うるま市健康福祉センターうるみん３階</t>
    <phoneticPr fontId="1"/>
  </si>
  <si>
    <t>対象：市民、来庁者
内容：女性のヘルスアップブック配布</t>
    <phoneticPr fontId="1"/>
  </si>
  <si>
    <t>金武町</t>
    <rPh sb="0" eb="2">
      <t>キンチョウ</t>
    </rPh>
    <phoneticPr fontId="1"/>
  </si>
  <si>
    <t>町広報誌でのPR　　　　　　　　　　　　金武町健康ﾆｭｰｽ「女性ホルモンと健康について」</t>
    <rPh sb="37" eb="39">
      <t>ケンコウ</t>
    </rPh>
    <phoneticPr fontId="1"/>
  </si>
  <si>
    <t>保健福祉課</t>
    <phoneticPr fontId="1"/>
  </si>
  <si>
    <t>広報金武3月号に掲載</t>
    <phoneticPr fontId="1"/>
  </si>
  <si>
    <t>金武町役場　保健福祉課　　　　　　　　　保健予防係　　　　　　　　098-968-5932</t>
    <phoneticPr fontId="1"/>
  </si>
  <si>
    <t>年令に伴う女性ホルモンの変化と女性の身体の変化・健康について</t>
    <rPh sb="0" eb="2">
      <t>ネンレイ</t>
    </rPh>
    <rPh sb="3" eb="4">
      <t>トモナ</t>
    </rPh>
    <rPh sb="5" eb="7">
      <t>ジョセイ</t>
    </rPh>
    <rPh sb="12" eb="14">
      <t>ヘンカ</t>
    </rPh>
    <rPh sb="15" eb="17">
      <t>ジョセイ</t>
    </rPh>
    <rPh sb="18" eb="20">
      <t>カラダ</t>
    </rPh>
    <rPh sb="21" eb="23">
      <t>ヘンカ</t>
    </rPh>
    <rPh sb="24" eb="26">
      <t>ケンコウ</t>
    </rPh>
    <phoneticPr fontId="1"/>
  </si>
  <si>
    <t>「女性の健康普及啓発コーナー」の設置</t>
  </si>
  <si>
    <t>札幌市東区保健福祉部健康・子ども課</t>
  </si>
  <si>
    <t>札幌市東保健センター1階</t>
  </si>
  <si>
    <t>3月2日（月）～7日（金）</t>
  </si>
  <si>
    <t>札幌市東区保健福祉部健康・子ども課
℡：011-711-3211</t>
  </si>
  <si>
    <t>女性の健康にまつわるチラシ・パンフレットを集中的に配架し、来庁者への啓発を図る。</t>
  </si>
  <si>
    <t>札幌市</t>
  </si>
  <si>
    <t>仙台市</t>
  </si>
  <si>
    <t>仙台市女性医療相談</t>
  </si>
  <si>
    <t>仙台市健康政策課</t>
    <rPh sb="0" eb="3">
      <t>センダイシ</t>
    </rPh>
    <rPh sb="3" eb="5">
      <t>ケンコウ</t>
    </rPh>
    <rPh sb="5" eb="7">
      <t>セイサク</t>
    </rPh>
    <rPh sb="7" eb="8">
      <t>カ</t>
    </rPh>
    <phoneticPr fontId="1"/>
  </si>
  <si>
    <t>エル・ソーラ仙台（アエル２８階）</t>
    <phoneticPr fontId="1"/>
  </si>
  <si>
    <t>令和8年3月7日　14:00～17:00</t>
    <rPh sb="0" eb="2">
      <t>レイワ</t>
    </rPh>
    <rPh sb="3" eb="4">
      <t>ネン</t>
    </rPh>
    <rPh sb="5" eb="6">
      <t>ガツ</t>
    </rPh>
    <rPh sb="7" eb="8">
      <t>ニチ</t>
    </rPh>
    <phoneticPr fontId="1"/>
  </si>
  <si>
    <t>https://www.city.sendai.jp/kenkosesaku-zoshin/kurashi/kenkotofukushi/kenkoiryo/iryosodan/jose.html</t>
    <phoneticPr fontId="1"/>
  </si>
  <si>
    <t>仙台市健康政策課
TEL：022-214-3894
（予約電話番号）
宮城県女医会事務局
TEL：090-7075-2525</t>
    <rPh sb="0" eb="3">
      <t>センダイシ</t>
    </rPh>
    <rPh sb="3" eb="5">
      <t>ケンコウ</t>
    </rPh>
    <rPh sb="5" eb="7">
      <t>セイサク</t>
    </rPh>
    <rPh sb="7" eb="8">
      <t>カ</t>
    </rPh>
    <rPh sb="28" eb="30">
      <t>ヨヤク</t>
    </rPh>
    <rPh sb="30" eb="32">
      <t>デンワ</t>
    </rPh>
    <rPh sb="32" eb="34">
      <t>バンゴウ</t>
    </rPh>
    <phoneticPr fontId="1"/>
  </si>
  <si>
    <t>仙台市内にお住まいの方又はお勤め若しくは通学されている女性を対象とした、女性医師による女性の健康に関する悩み相談会</t>
    <rPh sb="30" eb="32">
      <t>タイショウ</t>
    </rPh>
    <rPh sb="36" eb="38">
      <t>ジョセイ</t>
    </rPh>
    <rPh sb="54" eb="56">
      <t>ソウダン</t>
    </rPh>
    <rPh sb="56" eb="57">
      <t>カイ</t>
    </rPh>
    <phoneticPr fontId="1"/>
  </si>
  <si>
    <t>青葉区家庭健康課健康増進係</t>
    <rPh sb="0" eb="3">
      <t>アオバク</t>
    </rPh>
    <rPh sb="3" eb="5">
      <t>カテイ</t>
    </rPh>
    <rPh sb="5" eb="7">
      <t>ケンコウ</t>
    </rPh>
    <rPh sb="7" eb="8">
      <t>カ</t>
    </rPh>
    <rPh sb="8" eb="10">
      <t>ケンコウ</t>
    </rPh>
    <rPh sb="10" eb="12">
      <t>ゾウシン</t>
    </rPh>
    <rPh sb="12" eb="13">
      <t>カカリ</t>
    </rPh>
    <phoneticPr fontId="1"/>
  </si>
  <si>
    <t>青葉区役所3階情報コーナー</t>
    <rPh sb="0" eb="5">
      <t>アオバクヤクショ</t>
    </rPh>
    <rPh sb="6" eb="7">
      <t>カイ</t>
    </rPh>
    <rPh sb="7" eb="9">
      <t>ジョウホウ</t>
    </rPh>
    <phoneticPr fontId="1"/>
  </si>
  <si>
    <t>令和8年2月1日～令和8年3月8日</t>
    <rPh sb="0" eb="2">
      <t>レイワ</t>
    </rPh>
    <rPh sb="3" eb="4">
      <t>ネン</t>
    </rPh>
    <rPh sb="5" eb="6">
      <t>ガツ</t>
    </rPh>
    <rPh sb="7" eb="8">
      <t>ニチ</t>
    </rPh>
    <rPh sb="9" eb="11">
      <t>レイワ</t>
    </rPh>
    <rPh sb="12" eb="13">
      <t>ネン</t>
    </rPh>
    <rPh sb="14" eb="15">
      <t>ガツ</t>
    </rPh>
    <rPh sb="16" eb="17">
      <t>ニチ</t>
    </rPh>
    <phoneticPr fontId="1"/>
  </si>
  <si>
    <t>青葉区家庭健康課健康増進係　錦織
（022-225-7211）</t>
    <rPh sb="0" eb="3">
      <t>アオバク</t>
    </rPh>
    <rPh sb="3" eb="8">
      <t>カテイケンコウカ</t>
    </rPh>
    <rPh sb="8" eb="13">
      <t>ケンコウゾウシンカカリ</t>
    </rPh>
    <rPh sb="14" eb="16">
      <t>ニシキオリ</t>
    </rPh>
    <phoneticPr fontId="1"/>
  </si>
  <si>
    <t>中高年女性を対象にた更年期障害や骨粗しょう症、乳がん、子宮がんについての説明をパネル掲示している。</t>
    <rPh sb="0" eb="3">
      <t>チュウコウネン</t>
    </rPh>
    <rPh sb="3" eb="5">
      <t>ジョセイ</t>
    </rPh>
    <rPh sb="6" eb="8">
      <t>タイショウ</t>
    </rPh>
    <rPh sb="10" eb="13">
      <t>コウネンキ</t>
    </rPh>
    <rPh sb="13" eb="15">
      <t>ショウガイ</t>
    </rPh>
    <rPh sb="16" eb="22">
      <t>コツソショウショウ</t>
    </rPh>
    <rPh sb="23" eb="24">
      <t>ニュウ</t>
    </rPh>
    <rPh sb="27" eb="29">
      <t>シキュウ</t>
    </rPh>
    <rPh sb="36" eb="38">
      <t>セツメイ</t>
    </rPh>
    <rPh sb="42" eb="44">
      <t>ケイジ</t>
    </rPh>
    <phoneticPr fontId="1"/>
  </si>
  <si>
    <t>女性の健康週間・自殺対策強化月間パネル展</t>
    <rPh sb="0" eb="2">
      <t>ジョセイ</t>
    </rPh>
    <rPh sb="3" eb="5">
      <t>ケンコウ</t>
    </rPh>
    <rPh sb="5" eb="7">
      <t>シュウカン</t>
    </rPh>
    <rPh sb="8" eb="10">
      <t>ジサツ</t>
    </rPh>
    <rPh sb="10" eb="12">
      <t>タイサク</t>
    </rPh>
    <rPh sb="12" eb="14">
      <t>キョウカ</t>
    </rPh>
    <rPh sb="14" eb="16">
      <t>ゲッカン</t>
    </rPh>
    <rPh sb="19" eb="20">
      <t>テン</t>
    </rPh>
    <phoneticPr fontId="1"/>
  </si>
  <si>
    <t>若林区保健福祉センター　家庭健康課</t>
    <rPh sb="0" eb="3">
      <t>ワカバヤシク</t>
    </rPh>
    <rPh sb="3" eb="5">
      <t>ホケン</t>
    </rPh>
    <rPh sb="5" eb="7">
      <t>フクシ</t>
    </rPh>
    <rPh sb="12" eb="14">
      <t>カテイ</t>
    </rPh>
    <rPh sb="14" eb="16">
      <t>ケンコウ</t>
    </rPh>
    <rPh sb="16" eb="17">
      <t>カ</t>
    </rPh>
    <phoneticPr fontId="1"/>
  </si>
  <si>
    <t>若林区保健福祉センター</t>
    <rPh sb="0" eb="3">
      <t>ワカバヤシク</t>
    </rPh>
    <rPh sb="3" eb="5">
      <t>ホケン</t>
    </rPh>
    <rPh sb="5" eb="7">
      <t>フクシ</t>
    </rPh>
    <phoneticPr fontId="1"/>
  </si>
  <si>
    <t>3月2日～3月12日</t>
    <rPh sb="1" eb="2">
      <t>ガツ</t>
    </rPh>
    <rPh sb="3" eb="4">
      <t>ニチ</t>
    </rPh>
    <rPh sb="6" eb="7">
      <t>ガツ</t>
    </rPh>
    <rPh sb="9" eb="10">
      <t>ニチ</t>
    </rPh>
    <phoneticPr fontId="1"/>
  </si>
  <si>
    <t>若林区保健福祉センター　家庭健康課　　　　　　　　（代表）022‐282‐1111</t>
    <rPh sb="0" eb="3">
      <t>ワカバヤシク</t>
    </rPh>
    <rPh sb="3" eb="5">
      <t>ホケン</t>
    </rPh>
    <rPh sb="5" eb="7">
      <t>フクシ</t>
    </rPh>
    <rPh sb="12" eb="14">
      <t>カテイ</t>
    </rPh>
    <rPh sb="14" eb="16">
      <t>ケンコウ</t>
    </rPh>
    <rPh sb="16" eb="17">
      <t>カ</t>
    </rPh>
    <rPh sb="26" eb="28">
      <t>ダイヒョウ</t>
    </rPh>
    <phoneticPr fontId="1"/>
  </si>
  <si>
    <t>女性特有の体の変化や病気の予防についてのパネル展示</t>
    <rPh sb="0" eb="2">
      <t>ジョセイ</t>
    </rPh>
    <rPh sb="2" eb="4">
      <t>トクユウ</t>
    </rPh>
    <rPh sb="5" eb="6">
      <t>カラダ</t>
    </rPh>
    <rPh sb="7" eb="9">
      <t>ヘンカ</t>
    </rPh>
    <rPh sb="10" eb="12">
      <t>ビョウキ</t>
    </rPh>
    <rPh sb="13" eb="15">
      <t>ヨボウ</t>
    </rPh>
    <rPh sb="23" eb="25">
      <t>テンジ</t>
    </rPh>
    <phoneticPr fontId="1"/>
  </si>
  <si>
    <t>女性の健康週間・自殺対策強化月間パネル展</t>
    <phoneticPr fontId="1"/>
  </si>
  <si>
    <t>イオンスタイル仙台卸町</t>
    <rPh sb="7" eb="9">
      <t>センダイ</t>
    </rPh>
    <rPh sb="9" eb="11">
      <t>オロシマチ</t>
    </rPh>
    <phoneticPr fontId="1"/>
  </si>
  <si>
    <t>3月13日～19日</t>
    <rPh sb="1" eb="2">
      <t>ガツ</t>
    </rPh>
    <rPh sb="4" eb="5">
      <t>ニチ</t>
    </rPh>
    <rPh sb="8" eb="9">
      <t>ニチ</t>
    </rPh>
    <phoneticPr fontId="1"/>
  </si>
  <si>
    <t>女性特有の体の変化や病気の予防についてのパネル展示</t>
  </si>
  <si>
    <t>女性の健康習慣パネル展</t>
    <rPh sb="0" eb="2">
      <t>ジョセイ</t>
    </rPh>
    <rPh sb="3" eb="5">
      <t>ケンコウ</t>
    </rPh>
    <rPh sb="5" eb="7">
      <t>シュウカン</t>
    </rPh>
    <rPh sb="10" eb="11">
      <t>テン</t>
    </rPh>
    <phoneticPr fontId="1"/>
  </si>
  <si>
    <t>太白区家庭健康課</t>
    <rPh sb="0" eb="3">
      <t>タイハクク</t>
    </rPh>
    <rPh sb="3" eb="5">
      <t>カテイ</t>
    </rPh>
    <rPh sb="5" eb="7">
      <t>ケンコウ</t>
    </rPh>
    <rPh sb="7" eb="8">
      <t>カ</t>
    </rPh>
    <phoneticPr fontId="1"/>
  </si>
  <si>
    <t>太白区役所３階廊下</t>
    <rPh sb="0" eb="5">
      <t>タイハククヤクショ</t>
    </rPh>
    <rPh sb="6" eb="7">
      <t>カイ</t>
    </rPh>
    <rPh sb="7" eb="9">
      <t>ロウカ</t>
    </rPh>
    <phoneticPr fontId="1"/>
  </si>
  <si>
    <t>2026/3/2～2026/3/31</t>
  </si>
  <si>
    <t>太白区家庭健康課健康増進係
022-247-1111（内線6782）</t>
    <rPh sb="0" eb="3">
      <t>タイハクク</t>
    </rPh>
    <rPh sb="3" eb="5">
      <t>カテイ</t>
    </rPh>
    <rPh sb="5" eb="7">
      <t>ケンコウ</t>
    </rPh>
    <rPh sb="7" eb="8">
      <t>カ</t>
    </rPh>
    <rPh sb="8" eb="10">
      <t>ケンコウ</t>
    </rPh>
    <rPh sb="10" eb="12">
      <t>ゾウシン</t>
    </rPh>
    <rPh sb="12" eb="13">
      <t>カカリ</t>
    </rPh>
    <rPh sb="27" eb="29">
      <t>ナイセン</t>
    </rPh>
    <phoneticPr fontId="1"/>
  </si>
  <si>
    <t>一般市民を対象に、女性特有の疾患や女性を対象としたがん検診の必要性、更年期症状や対処についての周知。</t>
    <rPh sb="0" eb="2">
      <t>イッパン</t>
    </rPh>
    <rPh sb="2" eb="4">
      <t>シミン</t>
    </rPh>
    <rPh sb="5" eb="7">
      <t>タイショウ</t>
    </rPh>
    <rPh sb="9" eb="11">
      <t>ジョセイ</t>
    </rPh>
    <phoneticPr fontId="1"/>
  </si>
  <si>
    <t>女性の健康習慣パネル展</t>
  </si>
  <si>
    <t>ララガーデン長町１階</t>
    <rPh sb="6" eb="8">
      <t>ナガマチ</t>
    </rPh>
    <rPh sb="9" eb="10">
      <t>カイ</t>
    </rPh>
    <phoneticPr fontId="1"/>
  </si>
  <si>
    <t>「女性の健康週間」パネル展とパンフレットの配布</t>
    <rPh sb="1" eb="3">
      <t>ジョセイ</t>
    </rPh>
    <rPh sb="4" eb="6">
      <t>ケンコウ</t>
    </rPh>
    <rPh sb="6" eb="8">
      <t>シュウカン</t>
    </rPh>
    <rPh sb="12" eb="13">
      <t>テン</t>
    </rPh>
    <rPh sb="21" eb="23">
      <t>ハイフ</t>
    </rPh>
    <phoneticPr fontId="1"/>
  </si>
  <si>
    <t>仙台市泉区保健福祉センター家庭健康課</t>
    <rPh sb="0" eb="3">
      <t>センダイシ</t>
    </rPh>
    <rPh sb="3" eb="5">
      <t>イズミク</t>
    </rPh>
    <rPh sb="5" eb="9">
      <t>ホケンフクシ</t>
    </rPh>
    <rPh sb="13" eb="15">
      <t>カテイ</t>
    </rPh>
    <rPh sb="15" eb="17">
      <t>ケンコウ</t>
    </rPh>
    <rPh sb="17" eb="18">
      <t>カ</t>
    </rPh>
    <phoneticPr fontId="1"/>
  </si>
  <si>
    <t>仙台市泉区　泉区役所東庁舎1階健康情報コーナー</t>
    <rPh sb="0" eb="3">
      <t>センダイシ</t>
    </rPh>
    <rPh sb="3" eb="5">
      <t>イズミク</t>
    </rPh>
    <rPh sb="6" eb="10">
      <t>イズミクヤクショ</t>
    </rPh>
    <rPh sb="10" eb="11">
      <t>ヒガシ</t>
    </rPh>
    <rPh sb="11" eb="13">
      <t>チョウシャ</t>
    </rPh>
    <rPh sb="14" eb="15">
      <t>カイ</t>
    </rPh>
    <rPh sb="15" eb="17">
      <t>ケンコウ</t>
    </rPh>
    <rPh sb="17" eb="19">
      <t>ジョウホウ</t>
    </rPh>
    <phoneticPr fontId="1"/>
  </si>
  <si>
    <t>令和8年3月2日～3月31日
8：30～17:15(最終日は15:00まで)</t>
    <rPh sb="0" eb="2">
      <t>レイワ</t>
    </rPh>
    <rPh sb="3" eb="4">
      <t>ネン</t>
    </rPh>
    <rPh sb="5" eb="6">
      <t>ガツ</t>
    </rPh>
    <rPh sb="7" eb="8">
      <t>ニチ</t>
    </rPh>
    <rPh sb="10" eb="11">
      <t>ガツ</t>
    </rPh>
    <rPh sb="13" eb="14">
      <t>ニチ</t>
    </rPh>
    <rPh sb="26" eb="29">
      <t>サイシュウビ</t>
    </rPh>
    <phoneticPr fontId="1"/>
  </si>
  <si>
    <t>掲載なし</t>
    <rPh sb="0" eb="2">
      <t>ケイサイ</t>
    </rPh>
    <phoneticPr fontId="1"/>
  </si>
  <si>
    <t>仙台市泉区保健福祉センター家庭健康課健康増進係
TEL　022-372-3111
(内線6788)</t>
    <rPh sb="0" eb="3">
      <t>センダイシ</t>
    </rPh>
    <rPh sb="3" eb="9">
      <t>イズミクホケンフクシ</t>
    </rPh>
    <rPh sb="13" eb="15">
      <t>カテイ</t>
    </rPh>
    <rPh sb="15" eb="17">
      <t>ケンコウ</t>
    </rPh>
    <rPh sb="17" eb="18">
      <t>カ</t>
    </rPh>
    <rPh sb="18" eb="20">
      <t>ケンコウ</t>
    </rPh>
    <rPh sb="20" eb="22">
      <t>ゾウシン</t>
    </rPh>
    <rPh sb="22" eb="23">
      <t>カカリ</t>
    </rPh>
    <rPh sb="42" eb="44">
      <t>ナイセン</t>
    </rPh>
    <phoneticPr fontId="1"/>
  </si>
  <si>
    <t>対象：泉区民
内容：様々なライフステージにおける女性の健康問題に関するパネル展示</t>
    <rPh sb="0" eb="2">
      <t>タイショウ</t>
    </rPh>
    <rPh sb="3" eb="5">
      <t>イズミク</t>
    </rPh>
    <rPh sb="5" eb="6">
      <t>ミン</t>
    </rPh>
    <rPh sb="7" eb="9">
      <t>ナイヨウ</t>
    </rPh>
    <rPh sb="10" eb="12">
      <t>サマザマ</t>
    </rPh>
    <rPh sb="24" eb="26">
      <t>ジョセイ</t>
    </rPh>
    <rPh sb="27" eb="29">
      <t>ケンコウ</t>
    </rPh>
    <rPh sb="29" eb="31">
      <t>モンダイ</t>
    </rPh>
    <rPh sb="32" eb="33">
      <t>カン</t>
    </rPh>
    <rPh sb="38" eb="40">
      <t>テンジ</t>
    </rPh>
    <phoneticPr fontId="1"/>
  </si>
  <si>
    <t>さいたま市</t>
  </si>
  <si>
    <t>X（旧Twitter）による普及啓発</t>
    <rPh sb="2" eb="3">
      <t>キュウ</t>
    </rPh>
    <rPh sb="14" eb="16">
      <t>フキュウ</t>
    </rPh>
    <rPh sb="16" eb="18">
      <t>ケイハツ</t>
    </rPh>
    <phoneticPr fontId="1"/>
  </si>
  <si>
    <t>さいたま市保健衛生総務課</t>
    <rPh sb="4" eb="5">
      <t>シ</t>
    </rPh>
    <rPh sb="5" eb="12">
      <t>ホケンエイセイソウムカ</t>
    </rPh>
    <phoneticPr fontId="1"/>
  </si>
  <si>
    <t>さいたま市広報課のX（旧Twitter）</t>
    <rPh sb="4" eb="5">
      <t>シ</t>
    </rPh>
    <rPh sb="5" eb="8">
      <t>コウホウカ</t>
    </rPh>
    <rPh sb="11" eb="12">
      <t>キュウ</t>
    </rPh>
    <phoneticPr fontId="1"/>
  </si>
  <si>
    <t>さいたま市保健衛生総務課
TEL：048-829-1294
FAX：048-829-1967</t>
    <rPh sb="4" eb="5">
      <t>シ</t>
    </rPh>
    <rPh sb="5" eb="12">
      <t>ホケンエイセイソウムカ</t>
    </rPh>
    <phoneticPr fontId="1"/>
  </si>
  <si>
    <t>内容：女性の健康週間について、市民の健康課題と合わせて普及啓発する</t>
    <rPh sb="0" eb="2">
      <t>ナイヨウ</t>
    </rPh>
    <rPh sb="3" eb="5">
      <t>ジョセイ</t>
    </rPh>
    <rPh sb="6" eb="8">
      <t>ケンコウ</t>
    </rPh>
    <rPh sb="8" eb="10">
      <t>シュウカン</t>
    </rPh>
    <rPh sb="15" eb="17">
      <t>シミン</t>
    </rPh>
    <rPh sb="18" eb="22">
      <t>ケンコウカダイ</t>
    </rPh>
    <rPh sb="23" eb="24">
      <t>ア</t>
    </rPh>
    <rPh sb="27" eb="29">
      <t>フキュウ</t>
    </rPh>
    <rPh sb="29" eb="31">
      <t>ケイハツ</t>
    </rPh>
    <phoneticPr fontId="1"/>
  </si>
  <si>
    <t>テレビやDVDプレイヤーによる啓発</t>
  </si>
  <si>
    <t>さいたま市西区役所保健センター</t>
  </si>
  <si>
    <t>・さいたま市西区役所内【 健康！ほっとステーション】
・さいたま市西区役所保健センター窓口</t>
    <rPh sb="5" eb="6">
      <t>シ</t>
    </rPh>
    <rPh sb="6" eb="10">
      <t>ニシクヤクショ</t>
    </rPh>
    <rPh sb="10" eb="11">
      <t>ナイ</t>
    </rPh>
    <rPh sb="13" eb="15">
      <t>ケンコウ</t>
    </rPh>
    <rPh sb="32" eb="33">
      <t>シ</t>
    </rPh>
    <rPh sb="33" eb="39">
      <t>ニシクヤクショホケン</t>
    </rPh>
    <rPh sb="43" eb="45">
      <t>マドグチ</t>
    </rPh>
    <phoneticPr fontId="1"/>
  </si>
  <si>
    <t>3月2月～31日
8:30～17:15</t>
    <rPh sb="1" eb="2">
      <t>ガツ</t>
    </rPh>
    <rPh sb="3" eb="4">
      <t>ガツ</t>
    </rPh>
    <rPh sb="7" eb="8">
      <t>ニチ</t>
    </rPh>
    <phoneticPr fontId="1"/>
  </si>
  <si>
    <t>さいたま市西区役所保健センター
TEL：048-620-2700
FAX：048-620-2769</t>
    <phoneticPr fontId="1"/>
  </si>
  <si>
    <t>内容：
・パンフレット配布
・テレビやDVDプレイヤーでの放映</t>
    <rPh sb="0" eb="2">
      <t>ナイヨウ</t>
    </rPh>
    <rPh sb="29" eb="31">
      <t>ホウエイ</t>
    </rPh>
    <phoneticPr fontId="1"/>
  </si>
  <si>
    <t>むし歯予防教室での啓発</t>
    <rPh sb="2" eb="3">
      <t>バ</t>
    </rPh>
    <rPh sb="3" eb="5">
      <t>ヨボウ</t>
    </rPh>
    <rPh sb="5" eb="7">
      <t>キョウシツ</t>
    </rPh>
    <rPh sb="9" eb="11">
      <t>ケイハツ</t>
    </rPh>
    <phoneticPr fontId="1"/>
  </si>
  <si>
    <t>3月9日
10：40～10：50</t>
    <rPh sb="1" eb="2">
      <t>ガツ</t>
    </rPh>
    <rPh sb="3" eb="4">
      <t>ニチ</t>
    </rPh>
    <phoneticPr fontId="1"/>
  </si>
  <si>
    <t>内容：女性のがんについて講話</t>
    <rPh sb="3" eb="5">
      <t>ジョセイ</t>
    </rPh>
    <rPh sb="12" eb="14">
      <t>コウワ</t>
    </rPh>
    <phoneticPr fontId="1"/>
  </si>
  <si>
    <t>区報の記事掲載による普及啓発</t>
    <rPh sb="0" eb="2">
      <t>クホウ</t>
    </rPh>
    <rPh sb="3" eb="5">
      <t>キジ</t>
    </rPh>
    <rPh sb="5" eb="7">
      <t>ケイサイ</t>
    </rPh>
    <rPh sb="10" eb="12">
      <t>フキュウ</t>
    </rPh>
    <rPh sb="12" eb="14">
      <t>ケイハツ</t>
    </rPh>
    <phoneticPr fontId="1"/>
  </si>
  <si>
    <t>さいたま市北区役所保健センター</t>
    <rPh sb="4" eb="5">
      <t>シ</t>
    </rPh>
    <rPh sb="5" eb="6">
      <t>キタ</t>
    </rPh>
    <rPh sb="6" eb="7">
      <t>ク</t>
    </rPh>
    <rPh sb="7" eb="9">
      <t>ヤクショ</t>
    </rPh>
    <rPh sb="9" eb="11">
      <t>ホケン</t>
    </rPh>
    <phoneticPr fontId="1"/>
  </si>
  <si>
    <t>さいたま市北区役所保健センター
TEL：048-669-6100
FAX：048-669-6169</t>
    <rPh sb="4" eb="5">
      <t>シ</t>
    </rPh>
    <rPh sb="5" eb="7">
      <t>キタク</t>
    </rPh>
    <rPh sb="7" eb="9">
      <t>ヤクショ</t>
    </rPh>
    <rPh sb="9" eb="11">
      <t>ホケン</t>
    </rPh>
    <phoneticPr fontId="1"/>
  </si>
  <si>
    <t>内容：女性の健康に関する普及啓発の記事の掲載</t>
    <rPh sb="0" eb="2">
      <t>ナイヨウ</t>
    </rPh>
    <rPh sb="14" eb="16">
      <t>ケイハツ</t>
    </rPh>
    <rPh sb="17" eb="19">
      <t>キジ</t>
    </rPh>
    <rPh sb="20" eb="22">
      <t>ケイサイ</t>
    </rPh>
    <phoneticPr fontId="1"/>
  </si>
  <si>
    <t>ポスター掲示による普及啓発</t>
    <rPh sb="9" eb="13">
      <t>フキュウケイハツ</t>
    </rPh>
    <phoneticPr fontId="1"/>
  </si>
  <si>
    <t>さいたま市北区役所保健センター</t>
    <rPh sb="4" eb="5">
      <t>シ</t>
    </rPh>
    <rPh sb="5" eb="7">
      <t>キタク</t>
    </rPh>
    <rPh sb="7" eb="9">
      <t>ヤクショ</t>
    </rPh>
    <rPh sb="9" eb="11">
      <t>ホケン</t>
    </rPh>
    <phoneticPr fontId="1"/>
  </si>
  <si>
    <t>内容：女性の健康に関する普及啓発の情報の掲示</t>
    <rPh sb="0" eb="2">
      <t>ナイヨウ</t>
    </rPh>
    <rPh sb="17" eb="19">
      <t>ジョウホウ</t>
    </rPh>
    <phoneticPr fontId="1"/>
  </si>
  <si>
    <t>母子保健事業でのブレスト・アウェアネスの普及啓発</t>
    <rPh sb="0" eb="2">
      <t>ボシ</t>
    </rPh>
    <rPh sb="2" eb="4">
      <t>ホケン</t>
    </rPh>
    <rPh sb="4" eb="6">
      <t>ジギョウ</t>
    </rPh>
    <rPh sb="20" eb="22">
      <t>フキュウ</t>
    </rPh>
    <rPh sb="22" eb="24">
      <t>ケイハツ</t>
    </rPh>
    <phoneticPr fontId="1"/>
  </si>
  <si>
    <t>3月11日・13日　
講義5分程度</t>
    <rPh sb="1" eb="2">
      <t>ガツ</t>
    </rPh>
    <rPh sb="4" eb="5">
      <t>ニチ</t>
    </rPh>
    <rPh sb="8" eb="9">
      <t>ニチ</t>
    </rPh>
    <rPh sb="11" eb="13">
      <t>コウギ</t>
    </rPh>
    <rPh sb="14" eb="15">
      <t>フン</t>
    </rPh>
    <rPh sb="15" eb="17">
      <t>テイド</t>
    </rPh>
    <phoneticPr fontId="1"/>
  </si>
  <si>
    <t>対象：育児学級・むし歯予防教室に参加している市民
内容：ブレスト・アウェアネス普及啓発とがん検診の勧奨、乳がん触診モデルの展示</t>
    <rPh sb="0" eb="2">
      <t>タイショウ</t>
    </rPh>
    <rPh sb="3" eb="5">
      <t>イクジ</t>
    </rPh>
    <rPh sb="5" eb="7">
      <t>ガッキュウ</t>
    </rPh>
    <rPh sb="10" eb="11">
      <t>バ</t>
    </rPh>
    <rPh sb="11" eb="13">
      <t>ヨボウ</t>
    </rPh>
    <rPh sb="13" eb="15">
      <t>キョウシツ</t>
    </rPh>
    <rPh sb="16" eb="18">
      <t>サンカ</t>
    </rPh>
    <rPh sb="22" eb="24">
      <t>シミン</t>
    </rPh>
    <rPh sb="25" eb="27">
      <t>ナイヨウ</t>
    </rPh>
    <rPh sb="39" eb="41">
      <t>フキュウ</t>
    </rPh>
    <rPh sb="41" eb="43">
      <t>ケイハツ</t>
    </rPh>
    <rPh sb="46" eb="48">
      <t>ケンシン</t>
    </rPh>
    <rPh sb="49" eb="51">
      <t>カンショウ</t>
    </rPh>
    <rPh sb="52" eb="53">
      <t>ニュウ</t>
    </rPh>
    <rPh sb="55" eb="57">
      <t>ショクシン</t>
    </rPh>
    <rPh sb="61" eb="63">
      <t>テンジ</t>
    </rPh>
    <phoneticPr fontId="1"/>
  </si>
  <si>
    <t>さいたま市大宮区役所保健センター</t>
    <rPh sb="5" eb="7">
      <t>オオミヤ</t>
    </rPh>
    <phoneticPr fontId="1"/>
  </si>
  <si>
    <t>3月2日～3月31日
8:30～17：15</t>
  </si>
  <si>
    <t>さいたま市大宮区役所
保健センター
TEL：048-646-3100
FAX：048-646-3169</t>
    <rPh sb="4" eb="5">
      <t>シ</t>
    </rPh>
    <rPh sb="5" eb="7">
      <t>オオミヤ</t>
    </rPh>
    <rPh sb="7" eb="10">
      <t>クヤクショ</t>
    </rPh>
    <rPh sb="11" eb="13">
      <t>ホケン</t>
    </rPh>
    <phoneticPr fontId="1"/>
  </si>
  <si>
    <t>内容：ポスター掲示</t>
    <rPh sb="7" eb="9">
      <t>ケイジ</t>
    </rPh>
    <phoneticPr fontId="1"/>
  </si>
  <si>
    <t>離乳食教室内での健康講話</t>
    <rPh sb="0" eb="3">
      <t>リニュウショク</t>
    </rPh>
    <rPh sb="3" eb="5">
      <t>キョウシツ</t>
    </rPh>
    <rPh sb="5" eb="6">
      <t>ナイ</t>
    </rPh>
    <rPh sb="8" eb="10">
      <t>ケンコウ</t>
    </rPh>
    <rPh sb="10" eb="12">
      <t>コウワ</t>
    </rPh>
    <phoneticPr fontId="1"/>
  </si>
  <si>
    <t xml:space="preserve">3月5日
14：30～14：45
</t>
    <rPh sb="1" eb="2">
      <t>ガツ</t>
    </rPh>
    <rPh sb="3" eb="4">
      <t>ヒ</t>
    </rPh>
    <phoneticPr fontId="1"/>
  </si>
  <si>
    <t>対象：離乳食教室に参加した生後概ね4～5か月の子をもつ保護者
内容：女性特有のがんについて、がん検診の啓発についての講話</t>
    <rPh sb="3" eb="6">
      <t>リニュウショク</t>
    </rPh>
    <rPh sb="6" eb="8">
      <t>キョウシツ</t>
    </rPh>
    <rPh sb="9" eb="11">
      <t>サンカ</t>
    </rPh>
    <rPh sb="13" eb="15">
      <t>セイゴ</t>
    </rPh>
    <rPh sb="15" eb="16">
      <t>オオム</t>
    </rPh>
    <rPh sb="21" eb="22">
      <t>ゲツ</t>
    </rPh>
    <rPh sb="23" eb="24">
      <t>コ</t>
    </rPh>
    <rPh sb="27" eb="30">
      <t>ホゴシャ</t>
    </rPh>
    <rPh sb="35" eb="37">
      <t>ジョセイ</t>
    </rPh>
    <rPh sb="37" eb="39">
      <t>トクユウ</t>
    </rPh>
    <rPh sb="49" eb="51">
      <t>ケンシン</t>
    </rPh>
    <rPh sb="52" eb="54">
      <t>ケイハツ</t>
    </rPh>
    <rPh sb="59" eb="61">
      <t>コウワ</t>
    </rPh>
    <phoneticPr fontId="1"/>
  </si>
  <si>
    <t>市報掲載による普及啓発</t>
    <rPh sb="0" eb="2">
      <t>シホウ</t>
    </rPh>
    <rPh sb="2" eb="4">
      <t>ケイサイ</t>
    </rPh>
    <rPh sb="7" eb="9">
      <t>フキュウ</t>
    </rPh>
    <rPh sb="9" eb="11">
      <t>ケイハツ</t>
    </rPh>
    <phoneticPr fontId="1"/>
  </si>
  <si>
    <t>さいたま市大宮区</t>
    <rPh sb="4" eb="5">
      <t>シ</t>
    </rPh>
    <rPh sb="5" eb="7">
      <t>オオミヤ</t>
    </rPh>
    <rPh sb="7" eb="8">
      <t>ク</t>
    </rPh>
    <phoneticPr fontId="1"/>
  </si>
  <si>
    <t>内容：女性の健康週間に関する記事の掲載、女性の健康推進室ヘルスラボの紹介</t>
    <rPh sb="3" eb="5">
      <t>ジョセイ</t>
    </rPh>
    <rPh sb="6" eb="8">
      <t>ケンコウ</t>
    </rPh>
    <rPh sb="8" eb="10">
      <t>シュウカン</t>
    </rPh>
    <rPh sb="11" eb="12">
      <t>カン</t>
    </rPh>
    <rPh sb="14" eb="16">
      <t>キジ</t>
    </rPh>
    <rPh sb="17" eb="19">
      <t>ケイサイ</t>
    </rPh>
    <rPh sb="20" eb="22">
      <t>ジョセイ</t>
    </rPh>
    <rPh sb="23" eb="25">
      <t>ケンコウ</t>
    </rPh>
    <rPh sb="25" eb="27">
      <t>スイシン</t>
    </rPh>
    <rPh sb="27" eb="28">
      <t>シツ</t>
    </rPh>
    <rPh sb="34" eb="36">
      <t>ショウカイ</t>
    </rPh>
    <phoneticPr fontId="1"/>
  </si>
  <si>
    <t>パンフレット設置、ポスター掲示による普及啓発</t>
    <rPh sb="6" eb="8">
      <t>セッチ</t>
    </rPh>
    <rPh sb="13" eb="15">
      <t>ケイジ</t>
    </rPh>
    <rPh sb="18" eb="20">
      <t>フキュウ</t>
    </rPh>
    <rPh sb="20" eb="22">
      <t>ケイハツ</t>
    </rPh>
    <phoneticPr fontId="1"/>
  </si>
  <si>
    <t>さいたま市見沼区役所保健センター</t>
    <rPh sb="4" eb="5">
      <t>シ</t>
    </rPh>
    <rPh sb="5" eb="8">
      <t>ミヌマク</t>
    </rPh>
    <rPh sb="8" eb="10">
      <t>ヤクショ</t>
    </rPh>
    <rPh sb="10" eb="12">
      <t>ホケン</t>
    </rPh>
    <phoneticPr fontId="1"/>
  </si>
  <si>
    <t>さいたま市見沼区役所</t>
    <rPh sb="4" eb="5">
      <t>シ</t>
    </rPh>
    <rPh sb="5" eb="8">
      <t>ミヌマク</t>
    </rPh>
    <rPh sb="8" eb="10">
      <t>ヤクショ</t>
    </rPh>
    <phoneticPr fontId="1"/>
  </si>
  <si>
    <t>3月1日～3月31日
8:30～17:15</t>
    <rPh sb="1" eb="2">
      <t>ガツ</t>
    </rPh>
    <rPh sb="3" eb="4">
      <t>ニチ</t>
    </rPh>
    <rPh sb="6" eb="7">
      <t>ガツ</t>
    </rPh>
    <phoneticPr fontId="1"/>
  </si>
  <si>
    <t xml:space="preserve">さいたま市見沼区役所保健センター
TEL：048-681-6100
FAX：048-681-6169
</t>
    <rPh sb="5" eb="7">
      <t>ミヌマ</t>
    </rPh>
    <phoneticPr fontId="1"/>
  </si>
  <si>
    <t>対象：さいたま市民
内容：区役所内の啓発コーナーに、子宮がんや乳がん等の女性特有のがんや、女性の健康に関するパンフレットを設置。女性の健康週間のポスターを掲示。</t>
    <rPh sb="0" eb="2">
      <t>タイショウ</t>
    </rPh>
    <rPh sb="7" eb="9">
      <t>シミン</t>
    </rPh>
    <rPh sb="11" eb="13">
      <t>ナイヨウ</t>
    </rPh>
    <rPh sb="14" eb="17">
      <t>クヤクショ</t>
    </rPh>
    <rPh sb="17" eb="18">
      <t>ナイ</t>
    </rPh>
    <rPh sb="19" eb="21">
      <t>ケイハツ</t>
    </rPh>
    <rPh sb="27" eb="29">
      <t>シキュウ</t>
    </rPh>
    <rPh sb="32" eb="33">
      <t>ニュウ</t>
    </rPh>
    <rPh sb="35" eb="36">
      <t>ナド</t>
    </rPh>
    <rPh sb="37" eb="39">
      <t>ジョセイ</t>
    </rPh>
    <rPh sb="39" eb="41">
      <t>トクユウ</t>
    </rPh>
    <rPh sb="46" eb="48">
      <t>ジョセイ</t>
    </rPh>
    <rPh sb="49" eb="51">
      <t>ケンコウ</t>
    </rPh>
    <rPh sb="52" eb="53">
      <t>カン</t>
    </rPh>
    <rPh sb="62" eb="64">
      <t>セッチ</t>
    </rPh>
    <rPh sb="65" eb="67">
      <t>ジョセイ</t>
    </rPh>
    <rPh sb="68" eb="70">
      <t>ケンコウ</t>
    </rPh>
    <rPh sb="70" eb="72">
      <t>シュウカン</t>
    </rPh>
    <rPh sb="78" eb="80">
      <t>ケイジ</t>
    </rPh>
    <phoneticPr fontId="1"/>
  </si>
  <si>
    <t>区報による周知</t>
    <rPh sb="0" eb="2">
      <t>クホウ</t>
    </rPh>
    <rPh sb="5" eb="7">
      <t>シュウチ</t>
    </rPh>
    <phoneticPr fontId="1"/>
  </si>
  <si>
    <t xml:space="preserve">3月1日～3月31日
</t>
    <rPh sb="1" eb="2">
      <t>ガツ</t>
    </rPh>
    <rPh sb="3" eb="4">
      <t>ニチ</t>
    </rPh>
    <rPh sb="6" eb="7">
      <t>ガツ</t>
    </rPh>
    <phoneticPr fontId="1"/>
  </si>
  <si>
    <t xml:space="preserve">さいたま市見沼区役所保健センター
TEL：048-681-6100
FAX：048-681-6170
</t>
    <rPh sb="5" eb="7">
      <t>ミヌマ</t>
    </rPh>
    <phoneticPr fontId="1"/>
  </si>
  <si>
    <t>対象：さいたま市民
内容：3月号の区報にて、女性の健康週間について掲載。</t>
    <rPh sb="0" eb="2">
      <t>タイショウ</t>
    </rPh>
    <rPh sb="7" eb="9">
      <t>シミン</t>
    </rPh>
    <rPh sb="11" eb="13">
      <t>ナイヨウ</t>
    </rPh>
    <rPh sb="15" eb="16">
      <t>ガツ</t>
    </rPh>
    <rPh sb="16" eb="17">
      <t>ゴウ</t>
    </rPh>
    <rPh sb="18" eb="20">
      <t>クホウ</t>
    </rPh>
    <rPh sb="23" eb="25">
      <t>ジョセイ</t>
    </rPh>
    <rPh sb="26" eb="28">
      <t>ケンコウ</t>
    </rPh>
    <rPh sb="28" eb="30">
      <t>シュウカン</t>
    </rPh>
    <rPh sb="34" eb="36">
      <t>ケイサイ</t>
    </rPh>
    <phoneticPr fontId="1"/>
  </si>
  <si>
    <t>ポスター掲示、リーフレット配架による普及啓発</t>
    <rPh sb="13" eb="15">
      <t>ハイカ</t>
    </rPh>
    <phoneticPr fontId="1"/>
  </si>
  <si>
    <t>さいたま市中央区役所保健センター</t>
    <rPh sb="5" eb="7">
      <t>チュウオウ</t>
    </rPh>
    <phoneticPr fontId="1"/>
  </si>
  <si>
    <t>さいたま市中央区役所保健センター
さいたま市中央区役所</t>
    <rPh sb="5" eb="7">
      <t>チュウオウ</t>
    </rPh>
    <rPh sb="10" eb="12">
      <t>ホケン</t>
    </rPh>
    <rPh sb="21" eb="22">
      <t>シ</t>
    </rPh>
    <rPh sb="22" eb="27">
      <t>チュウオウクヤクショ</t>
    </rPh>
    <phoneticPr fontId="1"/>
  </si>
  <si>
    <t>さいたま市中央区役所
保健センター
TEL：048-840-6111
FAX：048-840-6115</t>
    <rPh sb="5" eb="7">
      <t>チュウオウ</t>
    </rPh>
    <phoneticPr fontId="1"/>
  </si>
  <si>
    <t>内容：ポスター掲示、リーフレット配架</t>
    <rPh sb="16" eb="18">
      <t>ハイカ</t>
    </rPh>
    <phoneticPr fontId="1"/>
  </si>
  <si>
    <t>市報さいたま区版への記事掲載</t>
  </si>
  <si>
    <t>さいたま市中央区内</t>
  </si>
  <si>
    <t>令和8年3月号</t>
    <rPh sb="0" eb="2">
      <t>レイワ</t>
    </rPh>
    <rPh sb="3" eb="4">
      <t>ネン</t>
    </rPh>
    <rPh sb="5" eb="6">
      <t>ガツ</t>
    </rPh>
    <rPh sb="6" eb="7">
      <t>ゴウ</t>
    </rPh>
    <phoneticPr fontId="1"/>
  </si>
  <si>
    <t>さいたま市中央区役所
保健センター
TEL：048-840-6111
FAX：048-840-6115</t>
  </si>
  <si>
    <t>内容：女性の健康週間について</t>
    <rPh sb="0" eb="2">
      <t>ナイヨウ</t>
    </rPh>
    <rPh sb="3" eb="5">
      <t>ジョセイ</t>
    </rPh>
    <rPh sb="6" eb="8">
      <t>ケンコウ</t>
    </rPh>
    <rPh sb="8" eb="10">
      <t>シュウカン</t>
    </rPh>
    <phoneticPr fontId="1"/>
  </si>
  <si>
    <t>X（旧Twitter）への記事掲載</t>
  </si>
  <si>
    <t>さいたま市中央区のX（旧Twitter）</t>
  </si>
  <si>
    <t>内容：女性の健康週間について</t>
    <rPh sb="0" eb="2">
      <t>ナイヨウ</t>
    </rPh>
    <phoneticPr fontId="1"/>
  </si>
  <si>
    <t>輝く私のビューティー講座</t>
  </si>
  <si>
    <t>さいたま市桜区役所保健センター</t>
  </si>
  <si>
    <t>田島公民館</t>
    <rPh sb="0" eb="2">
      <t>タジマ</t>
    </rPh>
    <rPh sb="2" eb="5">
      <t>コウミンカン</t>
    </rPh>
    <phoneticPr fontId="1"/>
  </si>
  <si>
    <t>3月4日
9：45～11：30</t>
    <rPh sb="1" eb="2">
      <t>ガツ</t>
    </rPh>
    <rPh sb="3" eb="4">
      <t>ニチ</t>
    </rPh>
    <phoneticPr fontId="1"/>
  </si>
  <si>
    <t>さいたま市桜区役所
保健センター
TEL：048-856-6200
FAX：048-856-6279</t>
  </si>
  <si>
    <t>対象：18歳以上の市民　20人
内容：保健師講義「私の健康、今からできること」、管理栄養士講義「食で整える女性のキレイと元気」、座談会</t>
    <rPh sb="5" eb="8">
      <t>サイイジョウ</t>
    </rPh>
    <rPh sb="9" eb="11">
      <t>シミン</t>
    </rPh>
    <rPh sb="14" eb="15">
      <t>ニン</t>
    </rPh>
    <rPh sb="20" eb="23">
      <t>ホケンシ</t>
    </rPh>
    <rPh sb="23" eb="25">
      <t>コウギ</t>
    </rPh>
    <rPh sb="26" eb="27">
      <t>ワタシ</t>
    </rPh>
    <rPh sb="28" eb="30">
      <t>ケンコウ</t>
    </rPh>
    <rPh sb="31" eb="32">
      <t>イマ</t>
    </rPh>
    <rPh sb="41" eb="43">
      <t>カンリ</t>
    </rPh>
    <rPh sb="43" eb="46">
      <t>エイヨウシ</t>
    </rPh>
    <rPh sb="46" eb="48">
      <t>コウギ</t>
    </rPh>
    <rPh sb="49" eb="50">
      <t>ショク</t>
    </rPh>
    <rPh sb="51" eb="52">
      <t>トトノ</t>
    </rPh>
    <rPh sb="54" eb="56">
      <t>ジョセイ</t>
    </rPh>
    <rPh sb="61" eb="63">
      <t>ゲンキ</t>
    </rPh>
    <rPh sb="65" eb="68">
      <t>ザダンカイ</t>
    </rPh>
    <phoneticPr fontId="1"/>
  </si>
  <si>
    <t>ポスター掲示等による普及啓発</t>
  </si>
  <si>
    <t>桜区役所１F/3F健康づくり展示コーナー</t>
  </si>
  <si>
    <t>3月1日～3月8日
終日</t>
    <rPh sb="10" eb="12">
      <t>シュウジツ</t>
    </rPh>
    <phoneticPr fontId="1"/>
  </si>
  <si>
    <t>内容：ポスター掲示、女性の健康づくり冊子配架、乳がんモデル展示、ブレスト・アウェアネスリフレット配架</t>
  </si>
  <si>
    <t>市報（桜区版）2月号・3月号に記事掲載</t>
    <rPh sb="0" eb="2">
      <t>シホウ</t>
    </rPh>
    <rPh sb="3" eb="4">
      <t>サクラ</t>
    </rPh>
    <rPh sb="4" eb="5">
      <t>ク</t>
    </rPh>
    <rPh sb="5" eb="6">
      <t>バン</t>
    </rPh>
    <rPh sb="8" eb="10">
      <t>ガツゴウ</t>
    </rPh>
    <rPh sb="12" eb="14">
      <t>ガツゴウ</t>
    </rPh>
    <rPh sb="15" eb="17">
      <t>キジ</t>
    </rPh>
    <rPh sb="17" eb="19">
      <t>ケイサイ</t>
    </rPh>
    <phoneticPr fontId="1"/>
  </si>
  <si>
    <t>内容：「輝く私のビューティー講座」の案内において女性の健康週間を周知（2月号）、女性の健康週間について周知と啓発（3月号）</t>
    <rPh sb="0" eb="2">
      <t>ナイヨウ</t>
    </rPh>
    <rPh sb="4" eb="5">
      <t>カガヤ</t>
    </rPh>
    <rPh sb="6" eb="7">
      <t>ワタシ</t>
    </rPh>
    <rPh sb="14" eb="16">
      <t>コウザ</t>
    </rPh>
    <rPh sb="18" eb="20">
      <t>アンナイ</t>
    </rPh>
    <rPh sb="24" eb="26">
      <t>ジョセイ</t>
    </rPh>
    <rPh sb="27" eb="29">
      <t>ケンコウ</t>
    </rPh>
    <rPh sb="29" eb="31">
      <t>シュウカン</t>
    </rPh>
    <rPh sb="32" eb="34">
      <t>シュウチ</t>
    </rPh>
    <rPh sb="36" eb="38">
      <t>ガツゴウ</t>
    </rPh>
    <rPh sb="40" eb="42">
      <t>ジョセイ</t>
    </rPh>
    <rPh sb="43" eb="45">
      <t>ケンコウ</t>
    </rPh>
    <rPh sb="45" eb="47">
      <t>シュウカン</t>
    </rPh>
    <rPh sb="51" eb="53">
      <t>シュウチ</t>
    </rPh>
    <rPh sb="54" eb="56">
      <t>ケイハツ</t>
    </rPh>
    <rPh sb="58" eb="60">
      <t>ガツゴウ</t>
    </rPh>
    <phoneticPr fontId="1"/>
  </si>
  <si>
    <t>母子事業参加者への普及啓発</t>
  </si>
  <si>
    <t>3月5日　13:10～16：10
3月7日　9：20～11：40　</t>
    <rPh sb="1" eb="2">
      <t>ガツ</t>
    </rPh>
    <rPh sb="3" eb="4">
      <t>ニチ</t>
    </rPh>
    <rPh sb="18" eb="19">
      <t>ガツ</t>
    </rPh>
    <rPh sb="20" eb="21">
      <t>ニチ</t>
    </rPh>
    <phoneticPr fontId="1"/>
  </si>
  <si>
    <t>内容：乳がんモデル自己触診体験、女性の健康づくり冊子配布、ブレスト・アウェアネス普及啓発</t>
  </si>
  <si>
    <t>女性の健康に関するポスターやパンフレットによる啓発</t>
  </si>
  <si>
    <t>さいたま市浦和区保健センター</t>
    <rPh sb="8" eb="10">
      <t>ホケン</t>
    </rPh>
    <phoneticPr fontId="1"/>
  </si>
  <si>
    <t>・さいたま市浦和区保健センター１階ロビー
・さいたま市浦和区役所１階ロビー　展示スペース</t>
    <rPh sb="9" eb="11">
      <t>ホケン</t>
    </rPh>
    <phoneticPr fontId="1"/>
  </si>
  <si>
    <t>２月１日～2月28日
8:30～17：15</t>
  </si>
  <si>
    <t>さいたま市浦和区役所保健センター
ＴＥＬ：048-824-3971
FAX：048-825-7405</t>
    <rPh sb="8" eb="10">
      <t>ヤクショ</t>
    </rPh>
    <phoneticPr fontId="1"/>
  </si>
  <si>
    <t>対象者：保健センター、区役所来庁者
内容：女性の健康に関するポスターの掲示、パンフレットの配架</t>
  </si>
  <si>
    <t>乳がん予防の講義</t>
    <rPh sb="0" eb="1">
      <t>ニュウ</t>
    </rPh>
    <rPh sb="3" eb="5">
      <t>ヨボウ</t>
    </rPh>
    <rPh sb="6" eb="8">
      <t>コウギ</t>
    </rPh>
    <phoneticPr fontId="1"/>
  </si>
  <si>
    <t>2月18日　10：30～10：40
3月9日　10：30～10：40</t>
    <rPh sb="1" eb="2">
      <t>ガツ</t>
    </rPh>
    <rPh sb="4" eb="5">
      <t>ヒ</t>
    </rPh>
    <rPh sb="19" eb="20">
      <t>ガツ</t>
    </rPh>
    <rPh sb="21" eb="22">
      <t>ヒ</t>
    </rPh>
    <phoneticPr fontId="1"/>
  </si>
  <si>
    <t>さいたま市浦和区保健センター
ＴＥＬ：048-824-3971
FAX：048-825-7405</t>
  </si>
  <si>
    <t>対象者：むし歯予防教室参加者
内容：ブレストアウエアネスについて、乳がん検診を受けよう、乳がん触診体験。</t>
    <rPh sb="6" eb="7">
      <t>バ</t>
    </rPh>
    <rPh sb="7" eb="9">
      <t>ヨボウ</t>
    </rPh>
    <rPh sb="9" eb="11">
      <t>キョウシツ</t>
    </rPh>
    <rPh sb="11" eb="14">
      <t>サンカシャ</t>
    </rPh>
    <rPh sb="16" eb="18">
      <t>ナイヨウ</t>
    </rPh>
    <rPh sb="34" eb="35">
      <t>ニュウ</t>
    </rPh>
    <rPh sb="37" eb="39">
      <t>ケンシン</t>
    </rPh>
    <rPh sb="40" eb="41">
      <t>ウ</t>
    </rPh>
    <rPh sb="45" eb="46">
      <t>ニュウ</t>
    </rPh>
    <rPh sb="48" eb="50">
      <t>ショクシン</t>
    </rPh>
    <rPh sb="50" eb="52">
      <t>タイケン</t>
    </rPh>
    <phoneticPr fontId="1"/>
  </si>
  <si>
    <t>さいたま市南区役所保健センター</t>
    <rPh sb="4" eb="5">
      <t>シ</t>
    </rPh>
    <rPh sb="5" eb="9">
      <t>ミナミクヤクショ</t>
    </rPh>
    <rPh sb="9" eb="11">
      <t>ホケン</t>
    </rPh>
    <phoneticPr fontId="1"/>
  </si>
  <si>
    <t>さいたま市南区役所保健センター　健康応援ブース、授乳室</t>
    <rPh sb="5" eb="9">
      <t>ミナミクヤクショ</t>
    </rPh>
    <rPh sb="9" eb="11">
      <t>ホケン</t>
    </rPh>
    <rPh sb="16" eb="20">
      <t>ケンコウオウエン</t>
    </rPh>
    <rPh sb="24" eb="26">
      <t>ジュニュウ</t>
    </rPh>
    <rPh sb="26" eb="27">
      <t>シツ</t>
    </rPh>
    <phoneticPr fontId="1"/>
  </si>
  <si>
    <t>さいたま市南区役所保健センター
TEL：048-844-7200
FAX：048-844-7279</t>
  </si>
  <si>
    <t>内容：ポスター掲示、リーフレット配布</t>
    <rPh sb="7" eb="9">
      <t>ケイジ</t>
    </rPh>
    <rPh sb="16" eb="18">
      <t>ハイフ</t>
    </rPh>
    <phoneticPr fontId="1"/>
  </si>
  <si>
    <t>リーフレット配布による普及啓発</t>
    <rPh sb="6" eb="8">
      <t>ハイフ</t>
    </rPh>
    <rPh sb="11" eb="15">
      <t>フキュウケイハツ</t>
    </rPh>
    <phoneticPr fontId="1"/>
  </si>
  <si>
    <t>武蔵浦和図書館</t>
    <rPh sb="0" eb="7">
      <t>ムサシウラワトショカン</t>
    </rPh>
    <phoneticPr fontId="1"/>
  </si>
  <si>
    <t>内容：リーフレット配布</t>
    <rPh sb="9" eb="11">
      <t>ハイフ</t>
    </rPh>
    <phoneticPr fontId="1"/>
  </si>
  <si>
    <t xml:space="preserve">市報さいたま南区版3月号への掲載
</t>
    <rPh sb="10" eb="12">
      <t>ガツゴウ</t>
    </rPh>
    <rPh sb="14" eb="16">
      <t>ケイサイ</t>
    </rPh>
    <phoneticPr fontId="1"/>
  </si>
  <si>
    <t>さいたま市南区</t>
    <rPh sb="5" eb="6">
      <t>ミナミ</t>
    </rPh>
    <rPh sb="6" eb="7">
      <t>ク</t>
    </rPh>
    <phoneticPr fontId="1"/>
  </si>
  <si>
    <t>対象：南区民
内容：市報さいたま南区版3月号「南区保健センターからのお知らせ」に女性の健康週間について掲載。</t>
    <rPh sb="11" eb="13">
      <t>シホウ</t>
    </rPh>
    <rPh sb="17" eb="19">
      <t>ミナミク</t>
    </rPh>
    <rPh sb="19" eb="20">
      <t>バン</t>
    </rPh>
    <rPh sb="21" eb="23">
      <t>ガツゴウ</t>
    </rPh>
    <rPh sb="52" eb="54">
      <t>ケイサイ</t>
    </rPh>
    <phoneticPr fontId="1"/>
  </si>
  <si>
    <t>さいたま市緑区役所保健センター</t>
    <rPh sb="4" eb="5">
      <t>シ</t>
    </rPh>
    <rPh sb="5" eb="9">
      <t>ミドリクヤクショ</t>
    </rPh>
    <rPh sb="9" eb="11">
      <t>ホケン</t>
    </rPh>
    <phoneticPr fontId="1"/>
  </si>
  <si>
    <t>保健センター窓口横</t>
    <rPh sb="0" eb="2">
      <t>ホケン</t>
    </rPh>
    <rPh sb="6" eb="8">
      <t>マドグチ</t>
    </rPh>
    <rPh sb="8" eb="9">
      <t>ヨコ</t>
    </rPh>
    <phoneticPr fontId="1"/>
  </si>
  <si>
    <t>さいたま市緑区役所保健センター
TEL：048-712-1200
FAX：048-712-1279</t>
    <rPh sb="4" eb="5">
      <t>シ</t>
    </rPh>
    <rPh sb="5" eb="6">
      <t>ミドリ</t>
    </rPh>
    <rPh sb="6" eb="11">
      <t>クヤクショホケン</t>
    </rPh>
    <rPh sb="9" eb="11">
      <t>ホケン</t>
    </rPh>
    <phoneticPr fontId="1"/>
  </si>
  <si>
    <t>内容：ポスター掲示</t>
    <rPh sb="0" eb="2">
      <t>ナイヨウ</t>
    </rPh>
    <rPh sb="7" eb="9">
      <t>ケイジ</t>
    </rPh>
    <phoneticPr fontId="1"/>
  </si>
  <si>
    <t>市報さいたま緑区版3月号へのコラム掲載</t>
    <rPh sb="0" eb="2">
      <t>シホウ</t>
    </rPh>
    <rPh sb="6" eb="8">
      <t>ミドリク</t>
    </rPh>
    <rPh sb="8" eb="9">
      <t>バン</t>
    </rPh>
    <rPh sb="10" eb="12">
      <t>ガツゴウ</t>
    </rPh>
    <rPh sb="17" eb="19">
      <t>ケイサイ</t>
    </rPh>
    <phoneticPr fontId="1"/>
  </si>
  <si>
    <t>市報さいたま緑区版3月号</t>
    <rPh sb="0" eb="2">
      <t>シホウ</t>
    </rPh>
    <rPh sb="6" eb="8">
      <t>ミドリク</t>
    </rPh>
    <rPh sb="8" eb="9">
      <t>バン</t>
    </rPh>
    <rPh sb="10" eb="11">
      <t>ガツ</t>
    </rPh>
    <rPh sb="11" eb="12">
      <t>ゴウ</t>
    </rPh>
    <phoneticPr fontId="1"/>
  </si>
  <si>
    <t>内容：市報さいたま緑区版3月号に女性の健康週間のコラムを掲載する</t>
    <rPh sb="0" eb="2">
      <t>ナイヨウ</t>
    </rPh>
    <rPh sb="3" eb="5">
      <t>シホウ</t>
    </rPh>
    <rPh sb="9" eb="11">
      <t>ミドリク</t>
    </rPh>
    <rPh sb="11" eb="12">
      <t>バン</t>
    </rPh>
    <rPh sb="13" eb="14">
      <t>ガツ</t>
    </rPh>
    <rPh sb="14" eb="15">
      <t>ゴウ</t>
    </rPh>
    <rPh sb="16" eb="18">
      <t>ジョセイ</t>
    </rPh>
    <rPh sb="19" eb="21">
      <t>ケンコウ</t>
    </rPh>
    <rPh sb="21" eb="23">
      <t>シュウカン</t>
    </rPh>
    <rPh sb="28" eb="30">
      <t>ケイサイ</t>
    </rPh>
    <phoneticPr fontId="1"/>
  </si>
  <si>
    <t>緑区役所X（旧Twitter）へのコラム投稿</t>
    <rPh sb="0" eb="2">
      <t>ミドリク</t>
    </rPh>
    <rPh sb="2" eb="4">
      <t>ヤクショ</t>
    </rPh>
    <rPh sb="6" eb="7">
      <t>キュウ</t>
    </rPh>
    <rPh sb="20" eb="22">
      <t>トウコウ</t>
    </rPh>
    <phoneticPr fontId="1"/>
  </si>
  <si>
    <t>緑区役所X（旧Twitter）</t>
  </si>
  <si>
    <t>内容：緑区役所X（旧Twitter）に女性の健康週間のコラムを投稿する</t>
    <rPh sb="0" eb="2">
      <t>ナイヨウ</t>
    </rPh>
    <rPh sb="3" eb="5">
      <t>ミドリク</t>
    </rPh>
    <rPh sb="5" eb="7">
      <t>ヤクショ</t>
    </rPh>
    <rPh sb="9" eb="10">
      <t>キュウ</t>
    </rPh>
    <rPh sb="19" eb="21">
      <t>ジョセイ</t>
    </rPh>
    <rPh sb="22" eb="24">
      <t>ケンコウ</t>
    </rPh>
    <rPh sb="24" eb="26">
      <t>シュウカン</t>
    </rPh>
    <rPh sb="31" eb="33">
      <t>トウコウ</t>
    </rPh>
    <phoneticPr fontId="1"/>
  </si>
  <si>
    <t>女性の健康ガイドの配架</t>
    <rPh sb="0" eb="2">
      <t>ジョセイ</t>
    </rPh>
    <rPh sb="3" eb="5">
      <t>ケンコウ</t>
    </rPh>
    <rPh sb="9" eb="11">
      <t>ハイカ</t>
    </rPh>
    <phoneticPr fontId="1"/>
  </si>
  <si>
    <t>保健センター窓口、1階情報公開コーナー横</t>
    <rPh sb="0" eb="2">
      <t>ホケン</t>
    </rPh>
    <rPh sb="6" eb="8">
      <t>マドグチ</t>
    </rPh>
    <rPh sb="10" eb="11">
      <t>カイ</t>
    </rPh>
    <rPh sb="11" eb="13">
      <t>ジョウホウ</t>
    </rPh>
    <rPh sb="13" eb="15">
      <t>コウカイ</t>
    </rPh>
    <rPh sb="19" eb="20">
      <t>ヨコ</t>
    </rPh>
    <phoneticPr fontId="1"/>
  </si>
  <si>
    <t>内容：多くの市民が行き交う場所へ女性の健康ガイドを配架</t>
    <rPh sb="0" eb="2">
      <t>ナイヨウ</t>
    </rPh>
    <rPh sb="3" eb="4">
      <t>オオ</t>
    </rPh>
    <rPh sb="6" eb="8">
      <t>シミン</t>
    </rPh>
    <rPh sb="9" eb="10">
      <t>ユ</t>
    </rPh>
    <rPh sb="11" eb="12">
      <t>カ</t>
    </rPh>
    <rPh sb="13" eb="15">
      <t>バショ</t>
    </rPh>
    <rPh sb="16" eb="18">
      <t>ジョセイ</t>
    </rPh>
    <rPh sb="19" eb="21">
      <t>ケンコウ</t>
    </rPh>
    <rPh sb="25" eb="27">
      <t>ハイカ</t>
    </rPh>
    <phoneticPr fontId="1"/>
  </si>
  <si>
    <t>ポスター掲示・リーフレット配架による普及啓発</t>
  </si>
  <si>
    <t>さいたま市岩槻区役所保健センター</t>
    <rPh sb="4" eb="5">
      <t>シ</t>
    </rPh>
    <phoneticPr fontId="1"/>
  </si>
  <si>
    <t>さいたま市岩槻区役所３階ロビー</t>
    <rPh sb="4" eb="5">
      <t>シ</t>
    </rPh>
    <phoneticPr fontId="1"/>
  </si>
  <si>
    <t>2月１日～3月6日
8：30～１7：１5</t>
    <rPh sb="1" eb="2">
      <t>ガツ</t>
    </rPh>
    <rPh sb="3" eb="4">
      <t>ニチ</t>
    </rPh>
    <rPh sb="6" eb="7">
      <t>ガツ</t>
    </rPh>
    <rPh sb="8" eb="9">
      <t>ニチ</t>
    </rPh>
    <phoneticPr fontId="1"/>
  </si>
  <si>
    <t>さいたま市岩槻区役所保健センター
TEL：048－790－0222
FAX：048－790－0259</t>
  </si>
  <si>
    <t>対象：来庁者
内容：ポスター掲示・女性の健康に関するリーフレット配架</t>
  </si>
  <si>
    <t>さいたま市岩槻区役所保健センター</t>
  </si>
  <si>
    <t>3月１日～3月末日
8：30～１7：１5</t>
  </si>
  <si>
    <t>対象：来庁者
内容：ポスター掲示・女性の健康に関するリーフレット配架</t>
    <rPh sb="15" eb="17">
      <t>ケイジ</t>
    </rPh>
    <phoneticPr fontId="1"/>
  </si>
  <si>
    <t>千葉市</t>
  </si>
  <si>
    <t>女性の健康週間関連展示</t>
    <rPh sb="0" eb="2">
      <t>ジョセイ</t>
    </rPh>
    <rPh sb="3" eb="5">
      <t>ケンコウ</t>
    </rPh>
    <rPh sb="5" eb="7">
      <t>シュウカン</t>
    </rPh>
    <rPh sb="7" eb="9">
      <t>カンレン</t>
    </rPh>
    <rPh sb="9" eb="11">
      <t>テンジ</t>
    </rPh>
    <phoneticPr fontId="1"/>
  </si>
  <si>
    <t>千葉市男女共同参画センター（指定管理者：公益財団法人千葉市文化振興財団）</t>
    <rPh sb="0" eb="9">
      <t>チバシダンジョキョウドウサンカク</t>
    </rPh>
    <rPh sb="14" eb="19">
      <t>シテイカンリシャ</t>
    </rPh>
    <rPh sb="20" eb="35">
      <t>コウエキザイダンホウジンチバシブンカシンコウザイダン</t>
    </rPh>
    <phoneticPr fontId="1"/>
  </si>
  <si>
    <t>千葉県　千葉市男女共同参画センター　情報展示コーナー</t>
    <rPh sb="0" eb="3">
      <t>チバケン</t>
    </rPh>
    <rPh sb="4" eb="13">
      <t>チバシダンジョキョウドウサンカク</t>
    </rPh>
    <rPh sb="18" eb="20">
      <t>ジョウホウ</t>
    </rPh>
    <rPh sb="20" eb="22">
      <t>テンジ</t>
    </rPh>
    <phoneticPr fontId="1"/>
  </si>
  <si>
    <t>2月27日～5月7日
火～土9:00～18:00（日のみ16:30）
月曜・祝日休館</t>
    <rPh sb="1" eb="2">
      <t>ガツ</t>
    </rPh>
    <rPh sb="4" eb="5">
      <t>ニチ</t>
    </rPh>
    <rPh sb="7" eb="8">
      <t>ガツ</t>
    </rPh>
    <rPh sb="9" eb="10">
      <t>ニチ</t>
    </rPh>
    <phoneticPr fontId="1"/>
  </si>
  <si>
    <t>https://www.chp.or.jp/danjo/
※2月27日以降公開予定</t>
    <rPh sb="31" eb="32">
      <t>ガツ</t>
    </rPh>
    <rPh sb="34" eb="37">
      <t>ニチイコウ</t>
    </rPh>
    <rPh sb="37" eb="39">
      <t>コウカイ</t>
    </rPh>
    <rPh sb="39" eb="41">
      <t>ヨテイ</t>
    </rPh>
    <phoneticPr fontId="1"/>
  </si>
  <si>
    <t>千葉市男女共同参画センター(Tel:043-209-8771)</t>
    <rPh sb="0" eb="9">
      <t>チバシダンジョキョウドウサンカク</t>
    </rPh>
    <phoneticPr fontId="1"/>
  </si>
  <si>
    <t>女性特有の健康に関する啓発展示</t>
  </si>
  <si>
    <t>千葉市健康支援課</t>
    <rPh sb="0" eb="3">
      <t>チバシ</t>
    </rPh>
    <rPh sb="3" eb="8">
      <t>ケンコウシエンカ</t>
    </rPh>
    <phoneticPr fontId="1"/>
  </si>
  <si>
    <t>アリオ蘇我１階波のゲート前</t>
    <rPh sb="3" eb="5">
      <t>ソガ</t>
    </rPh>
    <rPh sb="6" eb="7">
      <t>カイ</t>
    </rPh>
    <rPh sb="7" eb="8">
      <t>ナミ</t>
    </rPh>
    <rPh sb="12" eb="13">
      <t>マエ</t>
    </rPh>
    <phoneticPr fontId="1"/>
  </si>
  <si>
    <t>2月28日～3月9日
10：00～22：00</t>
    <rPh sb="1" eb="2">
      <t>ガツ</t>
    </rPh>
    <rPh sb="4" eb="5">
      <t>ニチ</t>
    </rPh>
    <rPh sb="7" eb="8">
      <t>ガツ</t>
    </rPh>
    <rPh sb="9" eb="10">
      <t>ニチ</t>
    </rPh>
    <phoneticPr fontId="1"/>
  </si>
  <si>
    <t>千葉市中央区</t>
    <rPh sb="3" eb="6">
      <t>チュウオウク</t>
    </rPh>
    <phoneticPr fontId="1"/>
  </si>
  <si>
    <t>中央保健福祉センター（中央区中央４－５－１）</t>
    <rPh sb="0" eb="6">
      <t>チュウオウホケンフクシ</t>
    </rPh>
    <rPh sb="11" eb="14">
      <t>チュウオウク</t>
    </rPh>
    <rPh sb="14" eb="16">
      <t>チュウオウ</t>
    </rPh>
    <phoneticPr fontId="1"/>
  </si>
  <si>
    <t>３月２日　10:00～12:00</t>
    <rPh sb="1" eb="2">
      <t>ガツ</t>
    </rPh>
    <rPh sb="3" eb="4">
      <t>ニチ</t>
    </rPh>
    <phoneticPr fontId="1"/>
  </si>
  <si>
    <t>千葉市中央保健福祉センター健康課すこやか親子班（043-221-2581）</t>
    <rPh sb="0" eb="3">
      <t>チバシ</t>
    </rPh>
    <rPh sb="3" eb="5">
      <t>チュウオウ</t>
    </rPh>
    <rPh sb="5" eb="7">
      <t>ホケン</t>
    </rPh>
    <rPh sb="7" eb="9">
      <t>フクシ</t>
    </rPh>
    <rPh sb="13" eb="15">
      <t>ケンコウ</t>
    </rPh>
    <rPh sb="15" eb="16">
      <t>カ</t>
    </rPh>
    <rPh sb="20" eb="22">
      <t>オヤコ</t>
    </rPh>
    <rPh sb="22" eb="23">
      <t>ハン</t>
    </rPh>
    <phoneticPr fontId="1"/>
  </si>
  <si>
    <t>妊娠・出産に関すること、思春期から更年期・高齢期の女性の心と身体について、助産師が相談に応じる</t>
  </si>
  <si>
    <t>千葉市花見川区</t>
    <rPh sb="0" eb="3">
      <t>チバシ</t>
    </rPh>
    <rPh sb="3" eb="7">
      <t>ハナミガワク</t>
    </rPh>
    <phoneticPr fontId="1"/>
  </si>
  <si>
    <t>花見川保健福祉センター（花見川区瑞穂１－１）</t>
    <rPh sb="0" eb="3">
      <t>ハナミガワ</t>
    </rPh>
    <rPh sb="3" eb="7">
      <t>ホケンフクシ</t>
    </rPh>
    <rPh sb="12" eb="16">
      <t>ハナミガワク</t>
    </rPh>
    <rPh sb="16" eb="18">
      <t>ミズホ</t>
    </rPh>
    <phoneticPr fontId="1"/>
  </si>
  <si>
    <t>3月2日　10:00～12:00</t>
    <rPh sb="1" eb="2">
      <t>ガツ</t>
    </rPh>
    <rPh sb="3" eb="4">
      <t>ニチ</t>
    </rPh>
    <phoneticPr fontId="1"/>
  </si>
  <si>
    <t>千葉市花見川保健福祉センター健康課すこやか親子班（043-275-6295）</t>
    <rPh sb="0" eb="3">
      <t>チバシ</t>
    </rPh>
    <rPh sb="3" eb="6">
      <t>ハナミガワ</t>
    </rPh>
    <rPh sb="6" eb="8">
      <t>ホケン</t>
    </rPh>
    <rPh sb="8" eb="10">
      <t>フクシ</t>
    </rPh>
    <rPh sb="14" eb="16">
      <t>ケンコウ</t>
    </rPh>
    <rPh sb="16" eb="17">
      <t>カ</t>
    </rPh>
    <rPh sb="21" eb="23">
      <t>オヤコ</t>
    </rPh>
    <rPh sb="23" eb="24">
      <t>ハン</t>
    </rPh>
    <phoneticPr fontId="1"/>
  </si>
  <si>
    <t xml:space="preserve">歯っぴー健口教室（3回目/4回コース）
</t>
    <rPh sb="0" eb="1">
      <t>ハ</t>
    </rPh>
    <rPh sb="4" eb="5">
      <t>ケン</t>
    </rPh>
    <rPh sb="5" eb="6">
      <t>クチ</t>
    </rPh>
    <rPh sb="6" eb="8">
      <t>キョウシツ</t>
    </rPh>
    <rPh sb="10" eb="12">
      <t>カイメ</t>
    </rPh>
    <rPh sb="14" eb="15">
      <t>カイ</t>
    </rPh>
    <phoneticPr fontId="1"/>
  </si>
  <si>
    <t>千葉市美浜区</t>
    <rPh sb="0" eb="3">
      <t>チバシ</t>
    </rPh>
    <rPh sb="3" eb="6">
      <t>ミハマク</t>
    </rPh>
    <phoneticPr fontId="1"/>
  </si>
  <si>
    <t>美浜保健福祉センター（美浜区真砂5ー１５－２）</t>
    <rPh sb="0" eb="2">
      <t>ミハマ</t>
    </rPh>
    <rPh sb="2" eb="6">
      <t>ホケンフクシ</t>
    </rPh>
    <rPh sb="11" eb="14">
      <t>ミハマク</t>
    </rPh>
    <rPh sb="14" eb="16">
      <t>マサゴ</t>
    </rPh>
    <phoneticPr fontId="1"/>
  </si>
  <si>
    <t>3月2日　9:30～12:00
　　　　</t>
    <rPh sb="1" eb="2">
      <t>ガツ</t>
    </rPh>
    <rPh sb="3" eb="4">
      <t>ニチ</t>
    </rPh>
    <phoneticPr fontId="1"/>
  </si>
  <si>
    <t>千葉市美浜保健福祉センター健康課健康づくり班（043-270-2221）</t>
    <rPh sb="0" eb="3">
      <t>チバシ</t>
    </rPh>
    <rPh sb="3" eb="5">
      <t>ミハマ</t>
    </rPh>
    <rPh sb="5" eb="7">
      <t>ホケン</t>
    </rPh>
    <rPh sb="7" eb="9">
      <t>フクシ</t>
    </rPh>
    <rPh sb="13" eb="15">
      <t>ケンコウ</t>
    </rPh>
    <rPh sb="15" eb="16">
      <t>カ</t>
    </rPh>
    <rPh sb="16" eb="18">
      <t>ケンコウ</t>
    </rPh>
    <rPh sb="21" eb="22">
      <t>ハン</t>
    </rPh>
    <phoneticPr fontId="1"/>
  </si>
  <si>
    <t>口の健康度を知り、自宅でできる噛む力・飲み込む力を向上させるお口の体操や身体の体操を学ぶための講義</t>
    <rPh sb="42" eb="43">
      <t>マナ</t>
    </rPh>
    <rPh sb="47" eb="49">
      <t>コウギ</t>
    </rPh>
    <phoneticPr fontId="1"/>
  </si>
  <si>
    <t>栄養相談</t>
    <rPh sb="0" eb="4">
      <t>エイヨウソウダン</t>
    </rPh>
    <phoneticPr fontId="1"/>
  </si>
  <si>
    <t>千葉市緑区</t>
  </si>
  <si>
    <t>緑保健福祉センター（千葉市緑区鎌取町226-1）</t>
  </si>
  <si>
    <t>3月3日　9：30～14:00</t>
    <rPh sb="1" eb="2">
      <t>ガツ</t>
    </rPh>
    <rPh sb="3" eb="4">
      <t>ニチ</t>
    </rPh>
    <phoneticPr fontId="1"/>
  </si>
  <si>
    <t>千葉市緑保健福祉センター健康課健康づくり班（043-292-2630）</t>
    <rPh sb="15" eb="17">
      <t>ケンコウ</t>
    </rPh>
    <phoneticPr fontId="1"/>
  </si>
  <si>
    <t>生活習慣病予防など、食事についての個別相談。</t>
    <rPh sb="0" eb="5">
      <t>セイカツシュウカンビョウ</t>
    </rPh>
    <rPh sb="5" eb="7">
      <t>ヨボウ</t>
    </rPh>
    <rPh sb="10" eb="12">
      <t>ショクジ</t>
    </rPh>
    <rPh sb="17" eb="21">
      <t>コベツソウダン</t>
    </rPh>
    <phoneticPr fontId="1"/>
  </si>
  <si>
    <t>子どもの歯科相談</t>
    <rPh sb="0" eb="1">
      <t>コ</t>
    </rPh>
    <rPh sb="4" eb="8">
      <t>シカソウダン</t>
    </rPh>
    <phoneticPr fontId="1"/>
  </si>
  <si>
    <t>3月4日　9:20～14:40</t>
    <rPh sb="1" eb="2">
      <t>ガツ</t>
    </rPh>
    <rPh sb="3" eb="4">
      <t>ニチ</t>
    </rPh>
    <phoneticPr fontId="1"/>
  </si>
  <si>
    <t>子どものむし歯予防のための個別指導。同伴の保護者のお口の健康についてのアドバイスも実施。</t>
    <rPh sb="0" eb="1">
      <t>コ</t>
    </rPh>
    <rPh sb="6" eb="7">
      <t>バ</t>
    </rPh>
    <rPh sb="21" eb="24">
      <t>ホゴシャ</t>
    </rPh>
    <rPh sb="26" eb="27">
      <t>クチ</t>
    </rPh>
    <rPh sb="28" eb="30">
      <t>ケンコウ</t>
    </rPh>
    <rPh sb="41" eb="43">
      <t>ジッシ</t>
    </rPh>
    <phoneticPr fontId="1"/>
  </si>
  <si>
    <t>大人の歯科相談</t>
    <rPh sb="0" eb="2">
      <t>オトナ</t>
    </rPh>
    <rPh sb="3" eb="7">
      <t>シカソウダン</t>
    </rPh>
    <phoneticPr fontId="1"/>
  </si>
  <si>
    <t>3月4日　9：20～14:50</t>
    <rPh sb="1" eb="2">
      <t>ガツ</t>
    </rPh>
    <rPh sb="3" eb="4">
      <t>ニチ</t>
    </rPh>
    <phoneticPr fontId="1"/>
  </si>
  <si>
    <t>歯や義歯の手入れ、むし歯や歯周病予防などの個別指導。口臭測定も可能。</t>
    <rPh sb="26" eb="28">
      <t>コウシュウ</t>
    </rPh>
    <rPh sb="28" eb="30">
      <t>ソクテイ</t>
    </rPh>
    <rPh sb="31" eb="33">
      <t>カノウ</t>
    </rPh>
    <phoneticPr fontId="1"/>
  </si>
  <si>
    <t>母親＆父親学級
（第2回目）　
２回/コース</t>
    <rPh sb="0" eb="2">
      <t>ハハオヤ</t>
    </rPh>
    <rPh sb="3" eb="5">
      <t>チチオヤ</t>
    </rPh>
    <rPh sb="5" eb="7">
      <t>ガッキュウ</t>
    </rPh>
    <rPh sb="9" eb="10">
      <t>ダイ</t>
    </rPh>
    <rPh sb="11" eb="12">
      <t>カイ</t>
    </rPh>
    <rPh sb="12" eb="13">
      <t>メ</t>
    </rPh>
    <rPh sb="17" eb="18">
      <t>カイ</t>
    </rPh>
    <phoneticPr fontId="1"/>
  </si>
  <si>
    <t>千葉市中央区</t>
    <rPh sb="0" eb="3">
      <t>チバシ</t>
    </rPh>
    <rPh sb="3" eb="5">
      <t>チュウオウ</t>
    </rPh>
    <rPh sb="5" eb="6">
      <t>ク</t>
    </rPh>
    <phoneticPr fontId="1"/>
  </si>
  <si>
    <t>中央保健福祉センター（中央区中央４－５－１）</t>
    <rPh sb="0" eb="2">
      <t>チュウオウ</t>
    </rPh>
    <rPh sb="2" eb="4">
      <t>ホケン</t>
    </rPh>
    <rPh sb="4" eb="6">
      <t>フクシ</t>
    </rPh>
    <rPh sb="11" eb="14">
      <t>チュウオウク</t>
    </rPh>
    <rPh sb="14" eb="16">
      <t>チュウオウ</t>
    </rPh>
    <phoneticPr fontId="1"/>
  </si>
  <si>
    <t>３月４日　9:30～12:00
　　　　　13:00～15:30</t>
    <rPh sb="1" eb="2">
      <t>ガツ</t>
    </rPh>
    <rPh sb="3" eb="4">
      <t>ニチ</t>
    </rPh>
    <phoneticPr fontId="1"/>
  </si>
  <si>
    <t>初妊婦を対象に、助産師による出産・母乳・リラックス法等の講義</t>
    <rPh sb="0" eb="1">
      <t>ショ</t>
    </rPh>
    <rPh sb="1" eb="3">
      <t>ニンプ</t>
    </rPh>
    <rPh sb="4" eb="6">
      <t>タイショウ</t>
    </rPh>
    <rPh sb="8" eb="11">
      <t>ジョサンシ</t>
    </rPh>
    <rPh sb="14" eb="15">
      <t>デ</t>
    </rPh>
    <rPh sb="15" eb="16">
      <t>サン</t>
    </rPh>
    <rPh sb="17" eb="19">
      <t>ボニュウ</t>
    </rPh>
    <rPh sb="25" eb="26">
      <t>ホウ</t>
    </rPh>
    <rPh sb="26" eb="27">
      <t>トウ</t>
    </rPh>
    <rPh sb="28" eb="30">
      <t>コウギ</t>
    </rPh>
    <phoneticPr fontId="1"/>
  </si>
  <si>
    <t>母親＆父親学級
（1回目/2回コース）</t>
    <rPh sb="0" eb="2">
      <t>ハハオヤ</t>
    </rPh>
    <rPh sb="3" eb="5">
      <t>チチオヤ</t>
    </rPh>
    <rPh sb="5" eb="7">
      <t>ガッキュウ</t>
    </rPh>
    <rPh sb="10" eb="11">
      <t>カイ</t>
    </rPh>
    <rPh sb="11" eb="12">
      <t>メ</t>
    </rPh>
    <rPh sb="14" eb="15">
      <t>カイ</t>
    </rPh>
    <phoneticPr fontId="1"/>
  </si>
  <si>
    <t>千葉市美浜区</t>
    <rPh sb="0" eb="3">
      <t>チバシ</t>
    </rPh>
    <rPh sb="3" eb="5">
      <t>ミハマ</t>
    </rPh>
    <rPh sb="5" eb="6">
      <t>ク</t>
    </rPh>
    <phoneticPr fontId="1"/>
  </si>
  <si>
    <t>千葉市美浜保健福祉センター健康課すこやか親子班（043-270-2213）</t>
    <rPh sb="0" eb="3">
      <t>チバシ</t>
    </rPh>
    <rPh sb="3" eb="5">
      <t>ミハマ</t>
    </rPh>
    <rPh sb="5" eb="7">
      <t>ホケン</t>
    </rPh>
    <rPh sb="7" eb="9">
      <t>フクシ</t>
    </rPh>
    <rPh sb="13" eb="15">
      <t>ケンコウ</t>
    </rPh>
    <rPh sb="15" eb="16">
      <t>カ</t>
    </rPh>
    <rPh sb="20" eb="22">
      <t>オヤコ</t>
    </rPh>
    <rPh sb="22" eb="23">
      <t>ハン</t>
    </rPh>
    <phoneticPr fontId="1"/>
  </si>
  <si>
    <t>3歳児健康診査</t>
    <rPh sb="1" eb="2">
      <t>サイ</t>
    </rPh>
    <rPh sb="2" eb="3">
      <t>ジ</t>
    </rPh>
    <rPh sb="3" eb="5">
      <t>ケンコウ</t>
    </rPh>
    <rPh sb="5" eb="7">
      <t>シンサ</t>
    </rPh>
    <phoneticPr fontId="1"/>
  </si>
  <si>
    <t>千葉市緑区</t>
    <rPh sb="0" eb="3">
      <t>チバシ</t>
    </rPh>
    <rPh sb="3" eb="4">
      <t>ミドリ</t>
    </rPh>
    <rPh sb="4" eb="5">
      <t>ク</t>
    </rPh>
    <phoneticPr fontId="1"/>
  </si>
  <si>
    <t>3月５日　
9:30～12:00
12:30～15:00</t>
    <rPh sb="1" eb="2">
      <t>ガツ</t>
    </rPh>
    <rPh sb="3" eb="4">
      <t>ニチ</t>
    </rPh>
    <phoneticPr fontId="1"/>
  </si>
  <si>
    <t>千葉市緑保健福祉センター健康課すこやか親子班（043-292-2620）</t>
  </si>
  <si>
    <t>3歳6か月頃の幼児を対象に健康診査を実施し、保護者に対し健康教育を実施する</t>
  </si>
  <si>
    <t>1歳6か月児健康診査</t>
    <rPh sb="1" eb="2">
      <t>サイ</t>
    </rPh>
    <rPh sb="4" eb="6">
      <t>ゲツジ</t>
    </rPh>
    <rPh sb="6" eb="8">
      <t>ケンコウ</t>
    </rPh>
    <rPh sb="8" eb="10">
      <t>シンサ</t>
    </rPh>
    <phoneticPr fontId="1"/>
  </si>
  <si>
    <t>千葉市稲毛区</t>
    <rPh sb="0" eb="3">
      <t>チバシ</t>
    </rPh>
    <rPh sb="3" eb="6">
      <t>イナゲク</t>
    </rPh>
    <phoneticPr fontId="1"/>
  </si>
  <si>
    <t>稲毛保健福祉センター（千葉市稲毛区穴川4‐12‐4）</t>
    <rPh sb="0" eb="2">
      <t>イナゲ</t>
    </rPh>
    <rPh sb="2" eb="6">
      <t>ホケンフクシ</t>
    </rPh>
    <rPh sb="11" eb="14">
      <t>チバシ</t>
    </rPh>
    <rPh sb="14" eb="17">
      <t>イナゲク</t>
    </rPh>
    <rPh sb="17" eb="19">
      <t>アナガワ</t>
    </rPh>
    <phoneticPr fontId="1"/>
  </si>
  <si>
    <t>３月５日　
9：30-12：00
12：30-15：00</t>
    <rPh sb="1" eb="2">
      <t>ガツ</t>
    </rPh>
    <rPh sb="3" eb="4">
      <t>ニチ</t>
    </rPh>
    <phoneticPr fontId="1"/>
  </si>
  <si>
    <t>千葉市稲毛保健福祉センター健康課
Tel：043‐284‐6493</t>
  </si>
  <si>
    <t>1歳6か月頃の幼児を対象に健康診査を実施し、保護者に対し健康教育を実施する</t>
    <rPh sb="1" eb="2">
      <t>サイ</t>
    </rPh>
    <rPh sb="4" eb="5">
      <t>ゲツ</t>
    </rPh>
    <rPh sb="5" eb="6">
      <t>コロ</t>
    </rPh>
    <rPh sb="7" eb="9">
      <t>ヨウジ</t>
    </rPh>
    <rPh sb="10" eb="12">
      <t>タイショウ</t>
    </rPh>
    <rPh sb="13" eb="17">
      <t>ケンコウシンサ</t>
    </rPh>
    <rPh sb="18" eb="20">
      <t>ジッシ</t>
    </rPh>
    <rPh sb="22" eb="25">
      <t>ホゴシャ</t>
    </rPh>
    <rPh sb="26" eb="27">
      <t>タイ</t>
    </rPh>
    <rPh sb="28" eb="32">
      <t>ケンコウキョウイク</t>
    </rPh>
    <rPh sb="33" eb="35">
      <t>ジッシ</t>
    </rPh>
    <phoneticPr fontId="1"/>
  </si>
  <si>
    <t>3月6日　10:00～12:00</t>
    <rPh sb="1" eb="2">
      <t>ガツ</t>
    </rPh>
    <rPh sb="3" eb="4">
      <t>ニチ</t>
    </rPh>
    <phoneticPr fontId="1"/>
  </si>
  <si>
    <t>食事セミナー</t>
    <rPh sb="0" eb="2">
      <t>ショクジ</t>
    </rPh>
    <phoneticPr fontId="1"/>
  </si>
  <si>
    <t>3月6日　10:00～13:00</t>
    <rPh sb="1" eb="2">
      <t>ガツ</t>
    </rPh>
    <rPh sb="3" eb="4">
      <t>ニチ</t>
    </rPh>
    <phoneticPr fontId="1"/>
  </si>
  <si>
    <t>低栄養予防をテーマに簡単にできるバランスのよい食事のとり方のポイントなどを学ぶ。調理実習あり。</t>
    <rPh sb="0" eb="3">
      <t>テイエイヨウ</t>
    </rPh>
    <rPh sb="3" eb="5">
      <t>ヨボウ</t>
    </rPh>
    <rPh sb="40" eb="44">
      <t>チョウリジッシュウ</t>
    </rPh>
    <phoneticPr fontId="1"/>
  </si>
  <si>
    <t>母親＆父親学級
（第１回目）　
２回/コース</t>
    <rPh sb="0" eb="2">
      <t>ハハオヤ</t>
    </rPh>
    <rPh sb="3" eb="5">
      <t>チチオヤ</t>
    </rPh>
    <rPh sb="5" eb="7">
      <t>ガッキュウ</t>
    </rPh>
    <rPh sb="9" eb="10">
      <t>ダイ</t>
    </rPh>
    <rPh sb="11" eb="12">
      <t>カイ</t>
    </rPh>
    <rPh sb="12" eb="13">
      <t>メ</t>
    </rPh>
    <rPh sb="17" eb="18">
      <t>カイ</t>
    </rPh>
    <phoneticPr fontId="1"/>
  </si>
  <si>
    <t>３月６日　9：30-12：00</t>
    <rPh sb="1" eb="2">
      <t>ガツ</t>
    </rPh>
    <rPh sb="3" eb="4">
      <t>ニチ</t>
    </rPh>
    <phoneticPr fontId="1"/>
  </si>
  <si>
    <t>初妊婦を対象に、出産・育児等の講習及び沐浴人形を活用した演習</t>
    <rPh sb="0" eb="1">
      <t>ショ</t>
    </rPh>
    <rPh sb="1" eb="3">
      <t>ニンプ</t>
    </rPh>
    <rPh sb="4" eb="6">
      <t>タイショウ</t>
    </rPh>
    <rPh sb="8" eb="9">
      <t>デ</t>
    </rPh>
    <rPh sb="9" eb="10">
      <t>サン</t>
    </rPh>
    <rPh sb="11" eb="13">
      <t>イクジ</t>
    </rPh>
    <rPh sb="13" eb="14">
      <t>トウ</t>
    </rPh>
    <rPh sb="15" eb="17">
      <t>コウシュウ</t>
    </rPh>
    <rPh sb="17" eb="18">
      <t>オヨ</t>
    </rPh>
    <rPh sb="19" eb="21">
      <t>モクヨク</t>
    </rPh>
    <rPh sb="21" eb="23">
      <t>ニンギョウ</t>
    </rPh>
    <rPh sb="24" eb="26">
      <t>カツヨウ</t>
    </rPh>
    <rPh sb="28" eb="30">
      <t>エンシュウ</t>
    </rPh>
    <phoneticPr fontId="1"/>
  </si>
  <si>
    <t>2歳児むし歯予防教室</t>
    <rPh sb="1" eb="2">
      <t>サイ</t>
    </rPh>
    <rPh sb="2" eb="3">
      <t>ジ</t>
    </rPh>
    <rPh sb="5" eb="6">
      <t>ハ</t>
    </rPh>
    <rPh sb="6" eb="8">
      <t>ヨボウ</t>
    </rPh>
    <rPh sb="8" eb="10">
      <t>キョウシツ</t>
    </rPh>
    <phoneticPr fontId="1"/>
  </si>
  <si>
    <t>３月６日　9：30-11：00
　　　　　13:30～14:30</t>
    <rPh sb="1" eb="2">
      <t>ガツ</t>
    </rPh>
    <rPh sb="3" eb="4">
      <t>ニチ</t>
    </rPh>
    <phoneticPr fontId="1"/>
  </si>
  <si>
    <t>2歳を対象とした虫歯予防のための個別指導。同伴の親の健康管理状況も確認</t>
    <rPh sb="1" eb="2">
      <t>サイ</t>
    </rPh>
    <rPh sb="3" eb="5">
      <t>タイショウ</t>
    </rPh>
    <rPh sb="8" eb="9">
      <t>ムシ</t>
    </rPh>
    <rPh sb="9" eb="10">
      <t>ハ</t>
    </rPh>
    <rPh sb="10" eb="12">
      <t>ヨボウ</t>
    </rPh>
    <rPh sb="16" eb="18">
      <t>コベツ</t>
    </rPh>
    <rPh sb="18" eb="20">
      <t>シドウ</t>
    </rPh>
    <rPh sb="21" eb="23">
      <t>ドウハン</t>
    </rPh>
    <rPh sb="24" eb="25">
      <t>オヤ</t>
    </rPh>
    <rPh sb="26" eb="28">
      <t>ケンコウ</t>
    </rPh>
    <rPh sb="28" eb="30">
      <t>カンリ</t>
    </rPh>
    <rPh sb="30" eb="32">
      <t>ジョウキョウ</t>
    </rPh>
    <rPh sb="33" eb="35">
      <t>カクニン</t>
    </rPh>
    <phoneticPr fontId="1"/>
  </si>
  <si>
    <t>リプロダクティブ・ヘルス／ライツ講座「助産師から聞く大切な生理のお話し」</t>
    <rPh sb="16" eb="18">
      <t>コウザ</t>
    </rPh>
    <rPh sb="19" eb="22">
      <t>ジョサンシ</t>
    </rPh>
    <rPh sb="24" eb="25">
      <t>キ</t>
    </rPh>
    <rPh sb="26" eb="28">
      <t>タイセツ</t>
    </rPh>
    <rPh sb="29" eb="31">
      <t>セイリ</t>
    </rPh>
    <rPh sb="33" eb="34">
      <t>ハナ</t>
    </rPh>
    <phoneticPr fontId="1"/>
  </si>
  <si>
    <t>千葉県　千葉市男女共同参画センター　セミナールーム</t>
    <rPh sb="0" eb="3">
      <t>チバケン</t>
    </rPh>
    <rPh sb="4" eb="13">
      <t>チバシダンジョキョウドウサンカク</t>
    </rPh>
    <phoneticPr fontId="1"/>
  </si>
  <si>
    <t>3月7日　14:00～16:00</t>
    <rPh sb="1" eb="2">
      <t>ガツ</t>
    </rPh>
    <rPh sb="3" eb="4">
      <t>ニチ</t>
    </rPh>
    <phoneticPr fontId="1"/>
  </si>
  <si>
    <t>30代～40代の女性を対象に、助産師を講師に招き、リプロの視点から生理についての知識を学ぶ講座。</t>
    <rPh sb="2" eb="3">
      <t>ダイ</t>
    </rPh>
    <rPh sb="6" eb="7">
      <t>ダイ</t>
    </rPh>
    <rPh sb="8" eb="10">
      <t>ジョセイ</t>
    </rPh>
    <rPh sb="11" eb="13">
      <t>タイショウ</t>
    </rPh>
    <rPh sb="15" eb="18">
      <t>ジョサンシ</t>
    </rPh>
    <rPh sb="19" eb="21">
      <t>コウシ</t>
    </rPh>
    <rPh sb="22" eb="23">
      <t>マネ</t>
    </rPh>
    <rPh sb="29" eb="31">
      <t>シテン</t>
    </rPh>
    <rPh sb="33" eb="35">
      <t>セイリ</t>
    </rPh>
    <rPh sb="40" eb="42">
      <t>チシキ</t>
    </rPh>
    <rPh sb="43" eb="44">
      <t>マナ</t>
    </rPh>
    <rPh sb="45" eb="47">
      <t>コウザ</t>
    </rPh>
    <phoneticPr fontId="1"/>
  </si>
  <si>
    <t>横浜市</t>
  </si>
  <si>
    <t>学生デザインのポスターによる若年層向けプロモーション</t>
    <rPh sb="0" eb="2">
      <t>ガクセイ</t>
    </rPh>
    <phoneticPr fontId="1"/>
  </si>
  <si>
    <t>横浜市</t>
    <rPh sb="0" eb="3">
      <t>ヨコハマシ</t>
    </rPh>
    <phoneticPr fontId="1"/>
  </si>
  <si>
    <t>横浜駅、新横浜駅のデジタルサイネージ</t>
    <phoneticPr fontId="1"/>
  </si>
  <si>
    <t>横浜駅：2026/3/2～3/15
新横浜駅：2026/3/2～3/29</t>
    <phoneticPr fontId="1"/>
  </si>
  <si>
    <t>https://www.city.yokohama.lg.jp/kenko-iryo-fukushi/kenko-iryo/kenkozukuri/jyosei/jyoseinokenkoudukuri.html</t>
    <phoneticPr fontId="1"/>
  </si>
  <si>
    <t>神奈川県　横浜市　健康福祉局健康推進課
℡045-671-2454</t>
    <rPh sb="0" eb="3">
      <t>カナガワ</t>
    </rPh>
    <rPh sb="5" eb="7">
      <t>ヨコハマ</t>
    </rPh>
    <rPh sb="7" eb="8">
      <t>シ</t>
    </rPh>
    <rPh sb="9" eb="14">
      <t>ケンコウフクシキョク</t>
    </rPh>
    <rPh sb="14" eb="16">
      <t>ケンコウ</t>
    </rPh>
    <rPh sb="16" eb="18">
      <t>スイシン</t>
    </rPh>
    <phoneticPr fontId="1"/>
  </si>
  <si>
    <t>若年層への取組として、学校法人岩崎学園 横浜デジタルアーツ専門学校の連携し、当事者世代の学生のデザインで、婦人科受診に対する不安や「受診すべきか分からない」という悩みの解消を目的としたポスターを作成しました。若年層が多く利用する横浜駅・新横浜駅のデジタルサイネージで掲出します。</t>
    <rPh sb="5" eb="7">
      <t>トリクミ</t>
    </rPh>
    <rPh sb="44" eb="46">
      <t>ガクセイ</t>
    </rPh>
    <rPh sb="104" eb="107">
      <t>ジャクネンソウ</t>
    </rPh>
    <rPh sb="108" eb="109">
      <t>オオ</t>
    </rPh>
    <rPh sb="110" eb="112">
      <t>リヨウ</t>
    </rPh>
    <rPh sb="114" eb="117">
      <t>ヨコハマエキ</t>
    </rPh>
    <rPh sb="118" eb="122">
      <t>シンヨコハマエキ</t>
    </rPh>
    <rPh sb="133" eb="135">
      <t>ケイシュツ</t>
    </rPh>
    <phoneticPr fontId="1"/>
  </si>
  <si>
    <t xml:space="preserve"> Instagramでの学生デザイン投稿による若年層向けプロモーション</t>
    <rPh sb="18" eb="20">
      <t>トウコウ</t>
    </rPh>
    <phoneticPr fontId="1"/>
  </si>
  <si>
    <t>オンライン</t>
  </si>
  <si>
    <t>2026/3/4～</t>
    <phoneticPr fontId="1"/>
  </si>
  <si>
    <t>若年層への取組として、学校法人岩崎学園 横浜デジタルアーツ専門学校の連携し、学生が当事者目線でキャッチコピーやイラストなどを工夫してデザインした、若い世代の女性が生理（月経）に関する症状などで困った際にためらわずに婦人科受診をすることができるようなメッセージを、本市の Instagramで配信します。</t>
    <rPh sb="38" eb="40">
      <t>ガクセイ</t>
    </rPh>
    <rPh sb="131" eb="133">
      <t>ホンシ</t>
    </rPh>
    <rPh sb="145" eb="147">
      <t>ハイシン</t>
    </rPh>
    <phoneticPr fontId="1"/>
  </si>
  <si>
    <t xml:space="preserve"> Instagramでの「女性の健康週間啓発動画」の配信</t>
    <phoneticPr fontId="1"/>
  </si>
  <si>
    <t>2026/2/25～</t>
    <phoneticPr fontId="1"/>
  </si>
  <si>
    <t>様々な世代の女性の悩みに、産婦人科オンライン代表 産婦人科医 重見大介氏が答える動画をInstagramで配信します。「更年期症状の治療とは？」、「婦人科受診は怖くない？」ほか。</t>
    <phoneticPr fontId="1"/>
  </si>
  <si>
    <t>女性の健康週間パネル展</t>
    <rPh sb="5" eb="7">
      <t>シュウカン</t>
    </rPh>
    <phoneticPr fontId="1"/>
  </si>
  <si>
    <t>港南福祉保健センター
福祉保健課</t>
  </si>
  <si>
    <t>港南区役所
１階区民ホール</t>
  </si>
  <si>
    <t>2026/3/3～3/6</t>
    <phoneticPr fontId="1"/>
  </si>
  <si>
    <t>港南福祉保健センター
福祉保健課健康づくり係
TEL：045-847-8438</t>
  </si>
  <si>
    <t>年齢別の女性の健康についてのパネルを掲示</t>
  </si>
  <si>
    <t>乳がん検診啓発チラシの配布、ポスターの掲示</t>
  </si>
  <si>
    <t>旭福祉保健センター福祉保健課</t>
  </si>
  <si>
    <t>旭区内の医療機関、薬局、地区センター、図書館、スポーツセンター、子育て支援拠点、健康経営認証事業所、旭区役所</t>
  </si>
  <si>
    <t>神奈川県　横浜市　旭福祉保健センター　福祉保健課健康づくり係
Tel045-954-6146</t>
  </si>
  <si>
    <t>旭区で作成した乳がん検診啓発に関するチラシやポスターについて、区内の様々な場所にて配布・掲示し啓発。</t>
  </si>
  <si>
    <t>3月1日～8日は、女性の健康週間
「骨粗しょう症を予防しよう」</t>
  </si>
  <si>
    <t>磯子区福祉保健課</t>
  </si>
  <si>
    <t>広報よこはま磯子区版２月号</t>
  </si>
  <si>
    <t>2026/2/11～</t>
    <phoneticPr fontId="1"/>
  </si>
  <si>
    <t>https://www.city.yokohama.lg.jp/isogo/kusei/koho/koho_isogo/202601.html
（広報横浜磯子区版HP）</t>
  </si>
  <si>
    <t>横浜市磯子区福祉保健課
電話：045-750-2445</t>
  </si>
  <si>
    <t>女性の健康週間に合わせ、骨粗しょう症予防についての記事を掲載し、予防啓発を行う。</t>
  </si>
  <si>
    <t>２０歳以上女性限定　「骨の健康チェックをしてみよう」
（消防隊がやってくる　金沢防火防災フェアの中で実施）</t>
  </si>
  <si>
    <t>金沢区福祉保健課</t>
  </si>
  <si>
    <t>ブランチ横浜南部市場</t>
  </si>
  <si>
    <t>2026/3/1　　11：00～14：00</t>
    <phoneticPr fontId="1"/>
  </si>
  <si>
    <t>神奈川県横浜市金沢福祉保健センター福祉保健課健康づくり係
TEL：045-788-7840</t>
  </si>
  <si>
    <t>対象：２０歳以上女性限定
内容：骨の健康チェック
　　　乳がんモデル触診体験</t>
  </si>
  <si>
    <t>女性の健康づくりポスター展</t>
  </si>
  <si>
    <t>港北福祉保健センター福祉保健課健康づくり係</t>
  </si>
  <si>
    <t>港北区役所３階自動販売機横展示スペース</t>
  </si>
  <si>
    <t>2026/3/1～3/31
月～金
8:45～17:00</t>
    <phoneticPr fontId="1"/>
  </si>
  <si>
    <t>神奈川県　横浜市　港北福祉保健センター　福祉保健課健康づくり係
℡045-540-2362</t>
  </si>
  <si>
    <t xml:space="preserve">「女性の健康づくり」をテーマとしたポスター、リーフレット等による健康啓発（がん検診受診勧奨、骨粗しょう症予防、適正飲酒等）
</t>
  </si>
  <si>
    <t>「思いやり・健康づくりの日」における啓発及び横断幕掲示</t>
  </si>
  <si>
    <t>緑福祉保健センター福祉保健課</t>
  </si>
  <si>
    <t>神奈川県横浜市緑区役所１階イベントスペース</t>
  </si>
  <si>
    <t>2026/3/3
9：10～11：30
（横断幕掲示：2/24～3/13）</t>
    <phoneticPr fontId="1"/>
  </si>
  <si>
    <t>神奈川県　横浜市　緑福祉保健センター　福祉保健課健康づくり係
℡045-930-2357</t>
  </si>
  <si>
    <t>「女性の健康づくり」を含むけんしん受診等の啓発リーフレット配布、パネル展示及び横断幕掲示</t>
  </si>
  <si>
    <t>都筑区福祉保健課</t>
  </si>
  <si>
    <t>都筑福祉保健センター1階健診フロア</t>
  </si>
  <si>
    <t>2026/2/27～2026/3/13</t>
  </si>
  <si>
    <t>神奈川県　横浜市　都筑福祉保健センター　福祉保健課健康づくり係
℡045-948-2350</t>
  </si>
  <si>
    <t>神奈川県</t>
    <phoneticPr fontId="1"/>
  </si>
  <si>
    <t>相模原市</t>
    <phoneticPr fontId="1"/>
  </si>
  <si>
    <t>女性の健康週間啓発展示</t>
    <rPh sb="0" eb="2">
      <t>ジョセイ</t>
    </rPh>
    <rPh sb="3" eb="5">
      <t>ケンコウ</t>
    </rPh>
    <rPh sb="5" eb="7">
      <t>シュウカン</t>
    </rPh>
    <rPh sb="7" eb="9">
      <t>ケイハツ</t>
    </rPh>
    <rPh sb="9" eb="11">
      <t>テンジ</t>
    </rPh>
    <phoneticPr fontId="1"/>
  </si>
  <si>
    <t>緑保健センター
緑保健センター津久井担当
中央保健センター
南保健センター</t>
    <phoneticPr fontId="1"/>
  </si>
  <si>
    <t>相模原市
緑区合同庁舎１階
津久井保健センター1階
ウェルネスさがみはら 1階
南保健福祉センター１階</t>
    <phoneticPr fontId="1"/>
  </si>
  <si>
    <t>3月2日～31日　終日</t>
    <phoneticPr fontId="1"/>
  </si>
  <si>
    <t>健康福祉局保健衛生部
緑保健センター
TEL 042-775-8816
緑保健センター津久井担当
TEL　042-780-1414
中央保健センター
TEL 042－769-8233
南保健センター
TEL 042-701-7708</t>
    <phoneticPr fontId="1"/>
  </si>
  <si>
    <t>更年期、女性に多い疾患（がん、骨粗しょう症等）に関するポスター掲示、パンフレット配布</t>
    <phoneticPr fontId="1"/>
  </si>
  <si>
    <t>女性の健康週間啓発展示</t>
    <phoneticPr fontId="1"/>
  </si>
  <si>
    <t>相模原市健康増進課</t>
    <phoneticPr fontId="1"/>
  </si>
  <si>
    <t>①相模原市総合保健医療センター（ウェルネスさがみはら）1階ロビー
②相模大野駅、淵野辺駅、橋本駅</t>
    <phoneticPr fontId="1"/>
  </si>
  <si>
    <t>①2月27日～3月9日
②相模大野駅、橋本駅：3月2日～5月7日
淵野辺駅：4月1日～5月7日</t>
    <phoneticPr fontId="1"/>
  </si>
  <si>
    <t>健康福祉局保健所
健康増進課成人保健班
℡042-769-8322</t>
    <phoneticPr fontId="1"/>
  </si>
  <si>
    <t>①乳がん・子宮頸がん予防等女性の健康に関するポスター掲示、リーフレット及び啓発物品の配架及びのぼり旗の掲示
②横断幕掲示</t>
    <phoneticPr fontId="1"/>
  </si>
  <si>
    <t>新潟市</t>
  </si>
  <si>
    <t>「にいがたヘルスパートナー」登録企業への情報配信</t>
    <rPh sb="14" eb="16">
      <t>トウロク</t>
    </rPh>
    <rPh sb="16" eb="18">
      <t>キギョウ</t>
    </rPh>
    <rPh sb="20" eb="22">
      <t>ジョウホウ</t>
    </rPh>
    <rPh sb="22" eb="24">
      <t>ハイシン</t>
    </rPh>
    <phoneticPr fontId="1"/>
  </si>
  <si>
    <t>保健衛生部保健所健康増進課</t>
    <rPh sb="0" eb="2">
      <t>ホケン</t>
    </rPh>
    <rPh sb="2" eb="4">
      <t>エイセイ</t>
    </rPh>
    <rPh sb="4" eb="5">
      <t>ブ</t>
    </rPh>
    <rPh sb="5" eb="8">
      <t>ホケンジョ</t>
    </rPh>
    <rPh sb="8" eb="10">
      <t>ケンコウ</t>
    </rPh>
    <rPh sb="10" eb="12">
      <t>ゾウシン</t>
    </rPh>
    <rPh sb="12" eb="13">
      <t>カ</t>
    </rPh>
    <phoneticPr fontId="1"/>
  </si>
  <si>
    <t>新潟市保健衛生部保健所健康増進課　健康づくり・歯科保健担当
電話：025-212-8166</t>
    <rPh sb="0" eb="3">
      <t>ニイガタシ</t>
    </rPh>
    <rPh sb="3" eb="5">
      <t>ホケン</t>
    </rPh>
    <rPh sb="5" eb="7">
      <t>エイセイ</t>
    </rPh>
    <rPh sb="7" eb="8">
      <t>ブ</t>
    </rPh>
    <rPh sb="8" eb="11">
      <t>ホケンジョ</t>
    </rPh>
    <rPh sb="11" eb="13">
      <t>ケンコウ</t>
    </rPh>
    <rPh sb="13" eb="15">
      <t>ゾウシン</t>
    </rPh>
    <rPh sb="15" eb="16">
      <t>カ</t>
    </rPh>
    <rPh sb="17" eb="19">
      <t>ケンコウ</t>
    </rPh>
    <rPh sb="23" eb="25">
      <t>シカ</t>
    </rPh>
    <rPh sb="25" eb="27">
      <t>ホケン</t>
    </rPh>
    <rPh sb="27" eb="29">
      <t>タントウ</t>
    </rPh>
    <rPh sb="31" eb="33">
      <t>デンワ</t>
    </rPh>
    <phoneticPr fontId="1"/>
  </si>
  <si>
    <t>従業員の健康づくりに取り組む事業所向けの定期メール配信を通して「女性の健康週間」を周知</t>
    <rPh sb="28" eb="29">
      <t>トオ</t>
    </rPh>
    <phoneticPr fontId="1"/>
  </si>
  <si>
    <t>「新潟市がん検診啓発アンバサダー」による動画配信</t>
    <rPh sb="1" eb="4">
      <t>ニイガタシ</t>
    </rPh>
    <rPh sb="6" eb="8">
      <t>ケンシン</t>
    </rPh>
    <rPh sb="8" eb="10">
      <t>ケイハツ</t>
    </rPh>
    <rPh sb="20" eb="22">
      <t>ドウガ</t>
    </rPh>
    <rPh sb="22" eb="24">
      <t>ハイシン</t>
    </rPh>
    <phoneticPr fontId="1"/>
  </si>
  <si>
    <t>Youtube</t>
    <phoneticPr fontId="1"/>
  </si>
  <si>
    <t>https://www.city.niigata.lg.jp/iryo/kenko/yobo_kenshin/ganindex/gan_ambassador.html</t>
    <phoneticPr fontId="1"/>
  </si>
  <si>
    <t>新潟市保健衛生部保健所健康増進課　がん検診担当
電話：025-212-8162</t>
    <rPh sb="0" eb="3">
      <t>ニイガタシ</t>
    </rPh>
    <rPh sb="3" eb="5">
      <t>ホケン</t>
    </rPh>
    <rPh sb="5" eb="7">
      <t>エイセイ</t>
    </rPh>
    <rPh sb="7" eb="8">
      <t>ブ</t>
    </rPh>
    <rPh sb="8" eb="11">
      <t>ホケンジョ</t>
    </rPh>
    <rPh sb="11" eb="13">
      <t>ケンコウ</t>
    </rPh>
    <rPh sb="13" eb="15">
      <t>ゾウシン</t>
    </rPh>
    <rPh sb="15" eb="16">
      <t>カ</t>
    </rPh>
    <rPh sb="19" eb="21">
      <t>ケンシン</t>
    </rPh>
    <rPh sb="25" eb="27">
      <t>デンワ</t>
    </rPh>
    <phoneticPr fontId="1"/>
  </si>
  <si>
    <t>市民へ動画配信を通してがん検診を啓発</t>
    <rPh sb="8" eb="9">
      <t>トオ</t>
    </rPh>
    <phoneticPr fontId="1"/>
  </si>
  <si>
    <t>ホームページでの周知</t>
    <rPh sb="8" eb="10">
      <t>シュウチ</t>
    </rPh>
    <phoneticPr fontId="1"/>
  </si>
  <si>
    <t>新潟市ホームページ</t>
    <rPh sb="0" eb="3">
      <t>ニイガタシ</t>
    </rPh>
    <phoneticPr fontId="1"/>
  </si>
  <si>
    <t>新潟市ホームページに女性の健康および女性の健康週間について掲載。</t>
    <rPh sb="0" eb="3">
      <t>ニイガタシ</t>
    </rPh>
    <rPh sb="10" eb="12">
      <t>ジョセイ</t>
    </rPh>
    <rPh sb="13" eb="15">
      <t>ケンコウ</t>
    </rPh>
    <rPh sb="18" eb="20">
      <t>ジョセイ</t>
    </rPh>
    <rPh sb="21" eb="25">
      <t>ケンコウシュウカン</t>
    </rPh>
    <rPh sb="29" eb="31">
      <t>ケイサイ</t>
    </rPh>
    <phoneticPr fontId="1"/>
  </si>
  <si>
    <t>安産教室</t>
    <rPh sb="0" eb="2">
      <t>アンザン</t>
    </rPh>
    <rPh sb="2" eb="4">
      <t>キョウシツ</t>
    </rPh>
    <phoneticPr fontId="1"/>
  </si>
  <si>
    <t>北区健康福祉課</t>
    <rPh sb="0" eb="1">
      <t>キタ</t>
    </rPh>
    <rPh sb="1" eb="2">
      <t>ク</t>
    </rPh>
    <rPh sb="2" eb="4">
      <t>ケンコウ</t>
    </rPh>
    <rPh sb="4" eb="6">
      <t>フクシ</t>
    </rPh>
    <rPh sb="6" eb="7">
      <t>カ</t>
    </rPh>
    <phoneticPr fontId="1"/>
  </si>
  <si>
    <t>新潟市北区
豊栄健康センター</t>
    <rPh sb="0" eb="3">
      <t>ニイガタシ</t>
    </rPh>
    <rPh sb="3" eb="5">
      <t>キタク</t>
    </rPh>
    <rPh sb="6" eb="8">
      <t>トヨサカ</t>
    </rPh>
    <rPh sb="8" eb="10">
      <t>ケンコウ</t>
    </rPh>
    <phoneticPr fontId="1"/>
  </si>
  <si>
    <t>3月6日　9時半～11時半</t>
    <rPh sb="1" eb="2">
      <t>ガツ</t>
    </rPh>
    <rPh sb="3" eb="4">
      <t>ニチ</t>
    </rPh>
    <rPh sb="6" eb="8">
      <t>ジハン</t>
    </rPh>
    <rPh sb="11" eb="13">
      <t>ジハン</t>
    </rPh>
    <phoneticPr fontId="1"/>
  </si>
  <si>
    <t>新潟市北区健康福祉課健康増進係
電話：025-387-1340</t>
    <rPh sb="0" eb="5">
      <t>ニイガタシキタク</t>
    </rPh>
    <rPh sb="5" eb="7">
      <t>ケンコウ</t>
    </rPh>
    <rPh sb="7" eb="9">
      <t>フクシ</t>
    </rPh>
    <rPh sb="9" eb="10">
      <t>カ</t>
    </rPh>
    <rPh sb="10" eb="12">
      <t>ケンコウ</t>
    </rPh>
    <rPh sb="12" eb="14">
      <t>ゾウシン</t>
    </rPh>
    <rPh sb="14" eb="15">
      <t>カカ</t>
    </rPh>
    <phoneticPr fontId="1"/>
  </si>
  <si>
    <t>R8.5～7月出産予定の妊婦が対象。
産後の体と心の変化のことについての講話に加え、妊婦同士のグループワークを実施。</t>
    <rPh sb="6" eb="7">
      <t>ガツ</t>
    </rPh>
    <rPh sb="7" eb="9">
      <t>シュッサン</t>
    </rPh>
    <rPh sb="9" eb="11">
      <t>ヨテイ</t>
    </rPh>
    <rPh sb="12" eb="14">
      <t>ニンプ</t>
    </rPh>
    <rPh sb="15" eb="17">
      <t>タイショウ</t>
    </rPh>
    <rPh sb="19" eb="21">
      <t>サンゴ</t>
    </rPh>
    <rPh sb="22" eb="23">
      <t>カラダ</t>
    </rPh>
    <rPh sb="24" eb="25">
      <t>ココロ</t>
    </rPh>
    <rPh sb="26" eb="28">
      <t>ヘンカ</t>
    </rPh>
    <rPh sb="36" eb="38">
      <t>コウワ</t>
    </rPh>
    <rPh sb="39" eb="40">
      <t>クワ</t>
    </rPh>
    <rPh sb="42" eb="44">
      <t>ニンプ</t>
    </rPh>
    <rPh sb="44" eb="46">
      <t>ドウシ</t>
    </rPh>
    <rPh sb="55" eb="57">
      <t>ジッシ</t>
    </rPh>
    <phoneticPr fontId="1"/>
  </si>
  <si>
    <t>母体保護相談</t>
    <rPh sb="0" eb="2">
      <t>ボタイ</t>
    </rPh>
    <rPh sb="2" eb="4">
      <t>ホゴ</t>
    </rPh>
    <rPh sb="4" eb="6">
      <t>ソウダン</t>
    </rPh>
    <phoneticPr fontId="1"/>
  </si>
  <si>
    <t>3月2日　13時半～14時半</t>
    <rPh sb="1" eb="2">
      <t>ガツ</t>
    </rPh>
    <rPh sb="3" eb="4">
      <t>ニチ</t>
    </rPh>
    <rPh sb="7" eb="9">
      <t>ジハン</t>
    </rPh>
    <rPh sb="12" eb="14">
      <t>ジハン</t>
    </rPh>
    <phoneticPr fontId="1"/>
  </si>
  <si>
    <t>2か月～4か月児を対象にした股関節検診の際に母体保護相談を実施。産後の体調や家族計画について助産師や保健師と個別相談。また健診受診勧奨のメッセージ入りポケットティッシュを配布。</t>
    <rPh sb="2" eb="3">
      <t>ツキ</t>
    </rPh>
    <rPh sb="6" eb="7">
      <t>ツキ</t>
    </rPh>
    <rPh sb="7" eb="8">
      <t>ジ</t>
    </rPh>
    <rPh sb="9" eb="11">
      <t>タイショウ</t>
    </rPh>
    <rPh sb="14" eb="17">
      <t>コカンセツ</t>
    </rPh>
    <rPh sb="17" eb="19">
      <t>ケンシン</t>
    </rPh>
    <rPh sb="20" eb="21">
      <t>サイ</t>
    </rPh>
    <rPh sb="22" eb="24">
      <t>ボタイ</t>
    </rPh>
    <rPh sb="24" eb="26">
      <t>ホゴ</t>
    </rPh>
    <rPh sb="26" eb="28">
      <t>ソウダン</t>
    </rPh>
    <rPh sb="29" eb="31">
      <t>ジッシ</t>
    </rPh>
    <rPh sb="32" eb="34">
      <t>サンゴ</t>
    </rPh>
    <rPh sb="35" eb="37">
      <t>タイチョウ</t>
    </rPh>
    <rPh sb="38" eb="40">
      <t>カゾク</t>
    </rPh>
    <rPh sb="40" eb="42">
      <t>ケイカク</t>
    </rPh>
    <rPh sb="46" eb="49">
      <t>ジョサンシ</t>
    </rPh>
    <rPh sb="50" eb="53">
      <t>ホケンシ</t>
    </rPh>
    <rPh sb="54" eb="56">
      <t>コベツ</t>
    </rPh>
    <rPh sb="56" eb="58">
      <t>ソウダン</t>
    </rPh>
    <rPh sb="61" eb="63">
      <t>ケンシン</t>
    </rPh>
    <rPh sb="63" eb="65">
      <t>ジュシン</t>
    </rPh>
    <rPh sb="65" eb="67">
      <t>カンショウ</t>
    </rPh>
    <rPh sb="73" eb="74">
      <t>イ</t>
    </rPh>
    <rPh sb="85" eb="87">
      <t>ハイフ</t>
    </rPh>
    <phoneticPr fontId="1"/>
  </si>
  <si>
    <t>１歳６か月児健診におけるがん検診受診勧奨</t>
  </si>
  <si>
    <t>東区健康福祉課</t>
  </si>
  <si>
    <t>新潟市東区
木戸健康センター</t>
    <rPh sb="0" eb="3">
      <t>ニイガタシ</t>
    </rPh>
    <rPh sb="3" eb="5">
      <t>ヒガシク</t>
    </rPh>
    <phoneticPr fontId="1"/>
  </si>
  <si>
    <t>3月4日　午後</t>
    <rPh sb="1" eb="2">
      <t>ガツ</t>
    </rPh>
    <rPh sb="3" eb="4">
      <t>ニチ</t>
    </rPh>
    <rPh sb="5" eb="7">
      <t>ゴゴ</t>
    </rPh>
    <phoneticPr fontId="1"/>
  </si>
  <si>
    <t>新潟市東区健康福祉課　健康増進係　
電話：025-250-2340</t>
    <rPh sb="0" eb="3">
      <t>ニイガタシ</t>
    </rPh>
    <phoneticPr fontId="1"/>
  </si>
  <si>
    <t>来所者に対して、チラシ配布を通して子宮頸がん検診等の受診勧奨を実施</t>
    <phoneticPr fontId="1"/>
  </si>
  <si>
    <t>育児相談会におけるがん検診受診勧奨</t>
    <rPh sb="0" eb="2">
      <t>イクジ</t>
    </rPh>
    <rPh sb="2" eb="4">
      <t>ソウダン</t>
    </rPh>
    <rPh sb="4" eb="5">
      <t>カイ</t>
    </rPh>
    <rPh sb="11" eb="13">
      <t>ケンシン</t>
    </rPh>
    <rPh sb="13" eb="15">
      <t>ジュシン</t>
    </rPh>
    <rPh sb="15" eb="17">
      <t>カンショウ</t>
    </rPh>
    <phoneticPr fontId="1"/>
  </si>
  <si>
    <t>中央区健康福祉課</t>
    <rPh sb="0" eb="3">
      <t>チュウオウク</t>
    </rPh>
    <rPh sb="3" eb="8">
      <t>ケンコウフクシカ</t>
    </rPh>
    <phoneticPr fontId="1"/>
  </si>
  <si>
    <t>新潟市中央区
白新コミュニティハウス</t>
    <rPh sb="0" eb="6">
      <t>ニイガタシチュウオウク</t>
    </rPh>
    <rPh sb="7" eb="9">
      <t>ハクシン</t>
    </rPh>
    <phoneticPr fontId="1"/>
  </si>
  <si>
    <t>3月5日</t>
    <rPh sb="1" eb="2">
      <t>ガツ</t>
    </rPh>
    <rPh sb="3" eb="4">
      <t>ニチ</t>
    </rPh>
    <phoneticPr fontId="1"/>
  </si>
  <si>
    <t>https://www.city.niigata.lg.jp/kosodate/ninshin/sodaninfo/ikujisodan.html</t>
    <phoneticPr fontId="1"/>
  </si>
  <si>
    <t>新潟市中央区健康福祉課　地域保健福祉担当
電話：025-223-7039</t>
    <rPh sb="0" eb="3">
      <t>ニイガタシ</t>
    </rPh>
    <rPh sb="3" eb="6">
      <t>チュウオウク</t>
    </rPh>
    <rPh sb="6" eb="8">
      <t>ケンコウ</t>
    </rPh>
    <rPh sb="8" eb="10">
      <t>フクシ</t>
    </rPh>
    <rPh sb="10" eb="11">
      <t>カ</t>
    </rPh>
    <rPh sb="12" eb="14">
      <t>チイキ</t>
    </rPh>
    <rPh sb="14" eb="16">
      <t>ホケン</t>
    </rPh>
    <rPh sb="16" eb="18">
      <t>フクシ</t>
    </rPh>
    <rPh sb="18" eb="20">
      <t>タントウ</t>
    </rPh>
    <phoneticPr fontId="1"/>
  </si>
  <si>
    <t>相談会の利用者を対象として、子宮頸がん検診、乳がん検診の受診勧奨を実施</t>
    <rPh sb="0" eb="2">
      <t>ソウダン</t>
    </rPh>
    <rPh sb="2" eb="3">
      <t>カイ</t>
    </rPh>
    <rPh sb="4" eb="7">
      <t>リヨウシャ</t>
    </rPh>
    <rPh sb="8" eb="10">
      <t>タイショウ</t>
    </rPh>
    <rPh sb="14" eb="16">
      <t>シキュウ</t>
    </rPh>
    <rPh sb="16" eb="17">
      <t>ケイ</t>
    </rPh>
    <rPh sb="19" eb="21">
      <t>ケンシン</t>
    </rPh>
    <rPh sb="22" eb="23">
      <t>ニュウ</t>
    </rPh>
    <rPh sb="25" eb="27">
      <t>ケンシン</t>
    </rPh>
    <rPh sb="28" eb="30">
      <t>ジュシン</t>
    </rPh>
    <rPh sb="30" eb="32">
      <t>カンショウ</t>
    </rPh>
    <rPh sb="33" eb="35">
      <t>ジッシ</t>
    </rPh>
    <phoneticPr fontId="1"/>
  </si>
  <si>
    <t>チラシ設置</t>
    <rPh sb="3" eb="5">
      <t>セッチ</t>
    </rPh>
    <phoneticPr fontId="1"/>
  </si>
  <si>
    <t>新潟市中央区
南地域保健福祉センター</t>
    <rPh sb="7" eb="14">
      <t>ミナミチイキホケンフクシ</t>
    </rPh>
    <phoneticPr fontId="1"/>
  </si>
  <si>
    <t>新潟市中央区健康福祉課　健康増進係
電話：025‐223-7246</t>
    <rPh sb="0" eb="3">
      <t>ニイガタシ</t>
    </rPh>
    <rPh sb="3" eb="6">
      <t>チュウオウク</t>
    </rPh>
    <rPh sb="6" eb="8">
      <t>ケンコウ</t>
    </rPh>
    <rPh sb="8" eb="10">
      <t>フクシ</t>
    </rPh>
    <rPh sb="10" eb="11">
      <t>カ</t>
    </rPh>
    <rPh sb="12" eb="14">
      <t>ケンコウ</t>
    </rPh>
    <rPh sb="14" eb="16">
      <t>ゾウシン</t>
    </rPh>
    <rPh sb="16" eb="17">
      <t>カカリ</t>
    </rPh>
    <phoneticPr fontId="1"/>
  </si>
  <si>
    <t>子宮頸がん検診、乳がん検診受診勧奨受診勧奨チラシの設置</t>
    <rPh sb="0" eb="3">
      <t>シキュウケイ</t>
    </rPh>
    <rPh sb="5" eb="7">
      <t>ケンシン</t>
    </rPh>
    <rPh sb="17" eb="21">
      <t>ジュシンカンショウ</t>
    </rPh>
    <rPh sb="25" eb="27">
      <t>セッチ</t>
    </rPh>
    <phoneticPr fontId="1"/>
  </si>
  <si>
    <t>新潟市中央区
南地域保健福祉センター</t>
    <rPh sb="0" eb="2">
      <t>ニイガタ</t>
    </rPh>
    <rPh sb="2" eb="3">
      <t>シ</t>
    </rPh>
    <rPh sb="3" eb="5">
      <t>チュウオウ</t>
    </rPh>
    <rPh sb="5" eb="6">
      <t>ク</t>
    </rPh>
    <rPh sb="7" eb="8">
      <t>ミナミ</t>
    </rPh>
    <rPh sb="8" eb="10">
      <t>チイキ</t>
    </rPh>
    <rPh sb="10" eb="12">
      <t>ホケン</t>
    </rPh>
    <rPh sb="12" eb="14">
      <t>フクシ</t>
    </rPh>
    <phoneticPr fontId="1"/>
  </si>
  <si>
    <t>子宮頸がん検診受診勧奨ポスターの掲示</t>
    <rPh sb="0" eb="3">
      <t>シキュウケイ</t>
    </rPh>
    <rPh sb="5" eb="7">
      <t>ケンシン</t>
    </rPh>
    <rPh sb="7" eb="11">
      <t>ジュシンカンショウ</t>
    </rPh>
    <rPh sb="16" eb="18">
      <t>ケイジ</t>
    </rPh>
    <phoneticPr fontId="1"/>
  </si>
  <si>
    <t>１歳６か月児健診、３歳児健診におけるがん検診受診勧奨</t>
    <phoneticPr fontId="1"/>
  </si>
  <si>
    <t>3月4日～3月5日</t>
    <rPh sb="1" eb="2">
      <t>ガツ</t>
    </rPh>
    <rPh sb="3" eb="4">
      <t>ニチ</t>
    </rPh>
    <rPh sb="6" eb="7">
      <t>ガツ</t>
    </rPh>
    <rPh sb="8" eb="9">
      <t>ニチ</t>
    </rPh>
    <phoneticPr fontId="1"/>
  </si>
  <si>
    <t>保護者に対して、受診勧奨ティッシュ等を配布し乳がん検診、子宮がん検診の受診勧奨を実施</t>
    <rPh sb="0" eb="3">
      <t>ホゴシャ</t>
    </rPh>
    <rPh sb="4" eb="5">
      <t>タイ</t>
    </rPh>
    <rPh sb="8" eb="10">
      <t>ジュシン</t>
    </rPh>
    <rPh sb="10" eb="12">
      <t>カンショウ</t>
    </rPh>
    <rPh sb="17" eb="18">
      <t>トウ</t>
    </rPh>
    <rPh sb="19" eb="21">
      <t>ハイフ</t>
    </rPh>
    <rPh sb="22" eb="23">
      <t>ニュウ</t>
    </rPh>
    <rPh sb="25" eb="27">
      <t>ケンシン</t>
    </rPh>
    <rPh sb="28" eb="30">
      <t>シキュウ</t>
    </rPh>
    <rPh sb="32" eb="34">
      <t>ケンシン</t>
    </rPh>
    <rPh sb="35" eb="37">
      <t>ジュシン</t>
    </rPh>
    <rPh sb="37" eb="39">
      <t>カンショウ</t>
    </rPh>
    <rPh sb="40" eb="42">
      <t>ジッシ</t>
    </rPh>
    <phoneticPr fontId="1"/>
  </si>
  <si>
    <t>１歳６か月児健診、３歳児健診におけるがん検診受診勧奨</t>
    <rPh sb="1" eb="2">
      <t>サイ</t>
    </rPh>
    <rPh sb="4" eb="6">
      <t>ゲツジ</t>
    </rPh>
    <rPh sb="6" eb="8">
      <t>ケンシン</t>
    </rPh>
    <rPh sb="10" eb="12">
      <t>サイジ</t>
    </rPh>
    <rPh sb="12" eb="14">
      <t>ケンシン</t>
    </rPh>
    <rPh sb="20" eb="22">
      <t>ケンシン</t>
    </rPh>
    <rPh sb="22" eb="24">
      <t>ジュシン</t>
    </rPh>
    <rPh sb="24" eb="26">
      <t>カンショウ</t>
    </rPh>
    <phoneticPr fontId="1"/>
  </si>
  <si>
    <t>新潟市中央区
東地域保健福祉センター</t>
    <rPh sb="7" eb="8">
      <t>ヒガシ</t>
    </rPh>
    <rPh sb="8" eb="10">
      <t>チイキ</t>
    </rPh>
    <rPh sb="10" eb="12">
      <t>ホケン</t>
    </rPh>
    <rPh sb="12" eb="14">
      <t>フクシ</t>
    </rPh>
    <phoneticPr fontId="1"/>
  </si>
  <si>
    <t>3月2日～3月3日</t>
    <rPh sb="1" eb="2">
      <t>ガツ</t>
    </rPh>
    <rPh sb="3" eb="4">
      <t>ニチ</t>
    </rPh>
    <rPh sb="6" eb="7">
      <t>ガツ</t>
    </rPh>
    <rPh sb="8" eb="9">
      <t>ニチ</t>
    </rPh>
    <phoneticPr fontId="1"/>
  </si>
  <si>
    <t>保護者に対して、チラシ等を配布し乳がん検診、子宮がん検診の受診勧奨を実施</t>
    <rPh sb="0" eb="3">
      <t>ホゴシャ</t>
    </rPh>
    <phoneticPr fontId="1"/>
  </si>
  <si>
    <t>こうなん健康レター～20歳から始まります　受けていますか？子宮頸がん検診～</t>
    <rPh sb="4" eb="6">
      <t>ケンコウ</t>
    </rPh>
    <rPh sb="12" eb="13">
      <t>サイ</t>
    </rPh>
    <rPh sb="15" eb="16">
      <t>ハジ</t>
    </rPh>
    <rPh sb="21" eb="22">
      <t>ウ</t>
    </rPh>
    <rPh sb="29" eb="32">
      <t>シキュウケイ</t>
    </rPh>
    <rPh sb="34" eb="36">
      <t>ケンシン</t>
    </rPh>
    <phoneticPr fontId="1"/>
  </si>
  <si>
    <t>江南区健康福祉課</t>
    <rPh sb="0" eb="2">
      <t>コウナン</t>
    </rPh>
    <rPh sb="2" eb="3">
      <t>ク</t>
    </rPh>
    <rPh sb="3" eb="8">
      <t>ケンコウフクシカ</t>
    </rPh>
    <phoneticPr fontId="1"/>
  </si>
  <si>
    <t>3月1日号</t>
    <rPh sb="1" eb="2">
      <t>ガツ</t>
    </rPh>
    <rPh sb="3" eb="4">
      <t>ニチ</t>
    </rPh>
    <rPh sb="4" eb="5">
      <t>ゴウ</t>
    </rPh>
    <phoneticPr fontId="1"/>
  </si>
  <si>
    <t>新潟市江南区健康福祉課
健康増進係
電話：025-382-4316</t>
    <rPh sb="0" eb="3">
      <t>ニイガタシ</t>
    </rPh>
    <rPh sb="3" eb="5">
      <t>コウナン</t>
    </rPh>
    <rPh sb="5" eb="6">
      <t>ク</t>
    </rPh>
    <rPh sb="6" eb="8">
      <t>ケンコウ</t>
    </rPh>
    <rPh sb="8" eb="10">
      <t>フクシ</t>
    </rPh>
    <rPh sb="10" eb="11">
      <t>カ</t>
    </rPh>
    <rPh sb="12" eb="14">
      <t>ケンコウ</t>
    </rPh>
    <rPh sb="14" eb="16">
      <t>ゾウシン</t>
    </rPh>
    <rPh sb="16" eb="17">
      <t>カカリ</t>
    </rPh>
    <phoneticPr fontId="1"/>
  </si>
  <si>
    <t>区だよりにて区民の方に子宮頸がん検診について受診勧奨</t>
    <rPh sb="0" eb="1">
      <t>ク</t>
    </rPh>
    <rPh sb="6" eb="8">
      <t>クミン</t>
    </rPh>
    <rPh sb="9" eb="10">
      <t>カタ</t>
    </rPh>
    <rPh sb="11" eb="13">
      <t>シキュウ</t>
    </rPh>
    <rPh sb="13" eb="14">
      <t>ケイ</t>
    </rPh>
    <rPh sb="16" eb="18">
      <t>ケンシン</t>
    </rPh>
    <rPh sb="22" eb="24">
      <t>ジュシン</t>
    </rPh>
    <rPh sb="24" eb="26">
      <t>カンショウ</t>
    </rPh>
    <phoneticPr fontId="1"/>
  </si>
  <si>
    <t>新潟市江南区
亀田健康センター</t>
    <rPh sb="0" eb="6">
      <t>ニイガタシコウナンク</t>
    </rPh>
    <rPh sb="7" eb="9">
      <t>カメダ</t>
    </rPh>
    <rPh sb="9" eb="11">
      <t>ケンコウ</t>
    </rPh>
    <phoneticPr fontId="1"/>
  </si>
  <si>
    <t>3月3日　13時半～15時半</t>
    <rPh sb="1" eb="2">
      <t>ガツ</t>
    </rPh>
    <rPh sb="3" eb="4">
      <t>ニチ</t>
    </rPh>
    <rPh sb="7" eb="9">
      <t>ジハン</t>
    </rPh>
    <rPh sb="12" eb="14">
      <t>ジハン</t>
    </rPh>
    <phoneticPr fontId="1"/>
  </si>
  <si>
    <t>新潟市江南区健康福祉課
健康増進係
電話：025-382-4340</t>
    <rPh sb="0" eb="3">
      <t>ニイガタシ</t>
    </rPh>
    <rPh sb="3" eb="5">
      <t>コウナン</t>
    </rPh>
    <rPh sb="5" eb="6">
      <t>ク</t>
    </rPh>
    <rPh sb="6" eb="8">
      <t>ケンコウ</t>
    </rPh>
    <rPh sb="8" eb="10">
      <t>フクシ</t>
    </rPh>
    <rPh sb="10" eb="11">
      <t>カ</t>
    </rPh>
    <rPh sb="12" eb="14">
      <t>ケンコウ</t>
    </rPh>
    <rPh sb="14" eb="16">
      <t>ゾウシン</t>
    </rPh>
    <rPh sb="16" eb="17">
      <t>カカリ</t>
    </rPh>
    <phoneticPr fontId="1"/>
  </si>
  <si>
    <t>対象：R8.5～7月出産予定日の妊婦と夫
内容：禁煙、受動喫煙について</t>
    <phoneticPr fontId="1"/>
  </si>
  <si>
    <t>3歳児健康診査におけるがん検診受診勧奨</t>
    <rPh sb="1" eb="3">
      <t>サイジ</t>
    </rPh>
    <rPh sb="3" eb="5">
      <t>ケンコウ</t>
    </rPh>
    <rPh sb="5" eb="7">
      <t>シンサ</t>
    </rPh>
    <phoneticPr fontId="1"/>
  </si>
  <si>
    <t>秋葉区健康福祉課</t>
    <rPh sb="0" eb="2">
      <t>アキハ</t>
    </rPh>
    <rPh sb="2" eb="3">
      <t>ク</t>
    </rPh>
    <rPh sb="3" eb="5">
      <t>ケンコウ</t>
    </rPh>
    <rPh sb="5" eb="7">
      <t>フクシ</t>
    </rPh>
    <rPh sb="7" eb="8">
      <t>カ</t>
    </rPh>
    <phoneticPr fontId="1"/>
  </si>
  <si>
    <t>新潟市秋葉区
新津健康センター</t>
    <rPh sb="0" eb="6">
      <t>ニイガタシアキハク</t>
    </rPh>
    <rPh sb="7" eb="11">
      <t>ニイツケンコウ</t>
    </rPh>
    <phoneticPr fontId="1"/>
  </si>
  <si>
    <t>3月3日　13時～16時</t>
    <rPh sb="1" eb="2">
      <t>ガツ</t>
    </rPh>
    <rPh sb="3" eb="4">
      <t>ニチ</t>
    </rPh>
    <rPh sb="7" eb="8">
      <t>ジ</t>
    </rPh>
    <rPh sb="11" eb="12">
      <t>ジ</t>
    </rPh>
    <phoneticPr fontId="1"/>
  </si>
  <si>
    <t>新潟市秋葉区健康福祉課
電話：0250-25-5685</t>
    <rPh sb="0" eb="3">
      <t>ニイガタシ</t>
    </rPh>
    <phoneticPr fontId="1"/>
  </si>
  <si>
    <t>来所者に対して、チラシ配布を通して子宮頸がん検診、乳がん検診の受診勧奨を実施</t>
    <rPh sb="25" eb="26">
      <t>ニュウ</t>
    </rPh>
    <rPh sb="28" eb="30">
      <t>ケンシン</t>
    </rPh>
    <phoneticPr fontId="1"/>
  </si>
  <si>
    <t>静岡市</t>
    <phoneticPr fontId="1"/>
  </si>
  <si>
    <t>0歳児育児相談</t>
    <rPh sb="1" eb="3">
      <t>サイジ</t>
    </rPh>
    <rPh sb="3" eb="5">
      <t>イクジ</t>
    </rPh>
    <rPh sb="5" eb="7">
      <t>ソウダン</t>
    </rPh>
    <phoneticPr fontId="1"/>
  </si>
  <si>
    <t>静岡市葵区役所健康支援課
東部保健福祉センター</t>
    <rPh sb="5" eb="7">
      <t>ヤクショ</t>
    </rPh>
    <rPh sb="13" eb="15">
      <t>トウブ</t>
    </rPh>
    <rPh sb="15" eb="17">
      <t>ホケン</t>
    </rPh>
    <phoneticPr fontId="1"/>
  </si>
  <si>
    <t>静岡市東部保健福祉センター</t>
    <rPh sb="3" eb="5">
      <t>トウブ</t>
    </rPh>
    <rPh sb="5" eb="7">
      <t>ホケン</t>
    </rPh>
    <phoneticPr fontId="1"/>
  </si>
  <si>
    <t>2026/3/2(月)
9:00～12:00</t>
    <rPh sb="9" eb="10">
      <t>ツキ</t>
    </rPh>
    <phoneticPr fontId="1"/>
  </si>
  <si>
    <t>静岡市葵区役所健康支援課
東部保健福祉センター
℡054-261-3311</t>
    <rPh sb="5" eb="7">
      <t>ヤクショ</t>
    </rPh>
    <rPh sb="13" eb="15">
      <t>トウブ</t>
    </rPh>
    <rPh sb="15" eb="17">
      <t>ホケン</t>
    </rPh>
    <phoneticPr fontId="1"/>
  </si>
  <si>
    <t>育児相談に来所した保護者に対し、女性のがん検診についての掲示物の展示による周知を行う。</t>
    <rPh sb="0" eb="4">
      <t>イクジソウダン</t>
    </rPh>
    <rPh sb="5" eb="7">
      <t>ライショ</t>
    </rPh>
    <phoneticPr fontId="1"/>
  </si>
  <si>
    <t>1歳6か月児健康診査</t>
  </si>
  <si>
    <t>静岡市葵区役所健康支援課
北部保健福祉センター</t>
    <rPh sb="5" eb="7">
      <t>ヤクショ</t>
    </rPh>
    <rPh sb="13" eb="15">
      <t>ホクブ</t>
    </rPh>
    <phoneticPr fontId="1"/>
  </si>
  <si>
    <t>静岡市北部保健福祉センター</t>
    <rPh sb="3" eb="5">
      <t>ホクブ</t>
    </rPh>
    <phoneticPr fontId="1"/>
  </si>
  <si>
    <t>2026/3/6(金)
13:15～16:00</t>
    <rPh sb="9" eb="10">
      <t>キン</t>
    </rPh>
    <phoneticPr fontId="1"/>
  </si>
  <si>
    <t>静岡市葵区役所健康支援課
北部保健福祉センター
℡054-271-5131</t>
    <phoneticPr fontId="1"/>
  </si>
  <si>
    <t>健診に来所した保護者に対し、乳がん自己触診法や女性のがん検診についてパンフレットの配布を行う。</t>
    <phoneticPr fontId="1"/>
  </si>
  <si>
    <t>静岡市</t>
  </si>
  <si>
    <t>3歳児健康診査</t>
    <rPh sb="1" eb="2">
      <t>サイ</t>
    </rPh>
    <phoneticPr fontId="1"/>
  </si>
  <si>
    <t>2026/3/4(水)
13:15～16:00</t>
    <rPh sb="9" eb="10">
      <t>スイ</t>
    </rPh>
    <phoneticPr fontId="1"/>
  </si>
  <si>
    <t>静岡市葵区役所健康支援課
北部保健福祉センター
℡054-271-5131</t>
  </si>
  <si>
    <t>健診に来所した保護者に対し、乳がん自己触診法や女性のがん検診についてパンフレットの配布を行う。</t>
  </si>
  <si>
    <t>0歳児育児相談</t>
    <phoneticPr fontId="1"/>
  </si>
  <si>
    <t>静岡市駿河区役所健康支援課
長田保健福祉センタ-</t>
    <phoneticPr fontId="1"/>
  </si>
  <si>
    <t>静岡市長田保健福祉センター</t>
    <phoneticPr fontId="1"/>
  </si>
  <si>
    <t>2026/3/2(月)
9:00～12:00</t>
    <phoneticPr fontId="1"/>
  </si>
  <si>
    <t>静岡市駿河区役所健康支援課
長田保健福祉センター
℡054-259-5112</t>
    <phoneticPr fontId="1"/>
  </si>
  <si>
    <t>育児相談に来所した保護者に対し、女性のがん検診についての掲示物の展示による周知を行う。</t>
    <phoneticPr fontId="1"/>
  </si>
  <si>
    <t>6か月児育児相談</t>
    <phoneticPr fontId="1"/>
  </si>
  <si>
    <t>2026/3/6(金)
 13:00～16:00</t>
    <phoneticPr fontId="1"/>
  </si>
  <si>
    <t>0歳児育児相談</t>
    <rPh sb="1" eb="3">
      <t>サイジ</t>
    </rPh>
    <rPh sb="2" eb="3">
      <t>ジ</t>
    </rPh>
    <rPh sb="3" eb="7">
      <t>イクジソウダン</t>
    </rPh>
    <phoneticPr fontId="1"/>
  </si>
  <si>
    <t>静岡市駿河区役所健康支援課
大里保健福祉センター</t>
    <rPh sb="3" eb="5">
      <t>スルガ</t>
    </rPh>
    <rPh sb="14" eb="16">
      <t>オオザト</t>
    </rPh>
    <rPh sb="16" eb="18">
      <t>ホケン</t>
    </rPh>
    <phoneticPr fontId="1"/>
  </si>
  <si>
    <t>静岡市大里保健福祉センター</t>
    <rPh sb="3" eb="5">
      <t>オオザト</t>
    </rPh>
    <rPh sb="5" eb="7">
      <t>ホケン</t>
    </rPh>
    <phoneticPr fontId="1"/>
  </si>
  <si>
    <t>2026/3/2（月）
9:00～12:00</t>
    <rPh sb="9" eb="10">
      <t>ゲツ</t>
    </rPh>
    <phoneticPr fontId="1"/>
  </si>
  <si>
    <t>静岡市駿河区役所健康支援課
大里保健福祉センター
℡054-288-1111</t>
    <rPh sb="3" eb="5">
      <t>スルガ</t>
    </rPh>
    <rPh sb="6" eb="8">
      <t>ヤクショ</t>
    </rPh>
    <rPh sb="14" eb="16">
      <t>オオザト</t>
    </rPh>
    <rPh sb="16" eb="18">
      <t>ホケン</t>
    </rPh>
    <phoneticPr fontId="1"/>
  </si>
  <si>
    <t>2026/3/5（木）
13:15～16:00</t>
    <rPh sb="9" eb="10">
      <t>キ</t>
    </rPh>
    <phoneticPr fontId="1"/>
  </si>
  <si>
    <t>静岡市駿河区役所健康支援課
大里保健福祉センター
℡054-288-1112</t>
    <rPh sb="3" eb="5">
      <t>スルガ</t>
    </rPh>
    <rPh sb="6" eb="8">
      <t>ヤクショ</t>
    </rPh>
    <rPh sb="14" eb="16">
      <t>オオザト</t>
    </rPh>
    <rPh sb="16" eb="18">
      <t>ホケン</t>
    </rPh>
    <phoneticPr fontId="1"/>
  </si>
  <si>
    <t>健診に来所した保護者に対し、子宮頸がん検診受診勧奨のチラシを配布し受診啓発を行う。</t>
    <rPh sb="11" eb="12">
      <t>タイ</t>
    </rPh>
    <phoneticPr fontId="1"/>
  </si>
  <si>
    <t>2026/3/6（金）
9：00～12：00</t>
    <rPh sb="9" eb="10">
      <t>キン</t>
    </rPh>
    <phoneticPr fontId="1"/>
  </si>
  <si>
    <t>静岡市駿河区役所健康支援課
大里保健福祉センター
℡054-288-1113</t>
    <rPh sb="3" eb="5">
      <t>スルガ</t>
    </rPh>
    <rPh sb="6" eb="8">
      <t>ヤクショ</t>
    </rPh>
    <rPh sb="14" eb="16">
      <t>オオザト</t>
    </rPh>
    <rPh sb="16" eb="18">
      <t>ホケン</t>
    </rPh>
    <phoneticPr fontId="1"/>
  </si>
  <si>
    <t>育児相談に来所した保護者に対し、女性のがん検診についての掲示物の展示による周知を行う。</t>
    <rPh sb="5" eb="7">
      <t>ライショ</t>
    </rPh>
    <phoneticPr fontId="1"/>
  </si>
  <si>
    <t>静岡市駿河区役所健康支援課
南部保健福祉センター</t>
  </si>
  <si>
    <t>静岡市南部保健福祉センター</t>
  </si>
  <si>
    <t>2026/3/3（火）
13:15～16:00</t>
    <phoneticPr fontId="1"/>
  </si>
  <si>
    <t>静岡市駿河区役所健康支援課
南部保健福祉センター
℡054-285-8111</t>
  </si>
  <si>
    <t>蒲原すこやかまつり
（保健福祉センターコーナー）</t>
  </si>
  <si>
    <t>静岡市清水区役所健康支援課
蒲原保健福祉センタ-</t>
    <rPh sb="3" eb="5">
      <t>シミズ</t>
    </rPh>
    <rPh sb="14" eb="16">
      <t>カンバラ</t>
    </rPh>
    <phoneticPr fontId="1"/>
  </si>
  <si>
    <t>清水区役所健康支援課蒲原保健福祉センター2階はつらつ訓練室他</t>
    <rPh sb="21" eb="22">
      <t>カイ</t>
    </rPh>
    <rPh sb="26" eb="29">
      <t>クンレンシツ</t>
    </rPh>
    <rPh sb="29" eb="30">
      <t>ホカ</t>
    </rPh>
    <phoneticPr fontId="1"/>
  </si>
  <si>
    <t>2026/3/1(日）9:00～12：00</t>
    <phoneticPr fontId="1"/>
  </si>
  <si>
    <t>清水区役所健康支援課蒲原保健福祉センター
℡054ｰ385-5670</t>
    <phoneticPr fontId="1"/>
  </si>
  <si>
    <t>すこやかまつり来所市民に対がん協会と共に乳がんモデルを用いた自己触診法の紹介、子宮がん検診の受診啓発を行う。「女性のための健康ガイド」配布。</t>
    <rPh sb="12" eb="13">
      <t>タイ</t>
    </rPh>
    <rPh sb="15" eb="17">
      <t>キョウカイ</t>
    </rPh>
    <rPh sb="18" eb="19">
      <t>トモ</t>
    </rPh>
    <rPh sb="43" eb="45">
      <t>ケンシン</t>
    </rPh>
    <rPh sb="55" eb="57">
      <t>ジョセイ</t>
    </rPh>
    <rPh sb="61" eb="63">
      <t>ケンコウ</t>
    </rPh>
    <rPh sb="67" eb="69">
      <t>ハイフ</t>
    </rPh>
    <phoneticPr fontId="1"/>
  </si>
  <si>
    <t>6か月児育児相談・0歳児育児相談</t>
    <rPh sb="10" eb="16">
      <t>サイジイクジソウダン</t>
    </rPh>
    <phoneticPr fontId="1"/>
  </si>
  <si>
    <t>清水区役所健康支援課蒲原保健福祉センター2階はつらつ訓練室</t>
    <rPh sb="21" eb="22">
      <t>カイ</t>
    </rPh>
    <rPh sb="26" eb="29">
      <t>クンレンシツ</t>
    </rPh>
    <phoneticPr fontId="1"/>
  </si>
  <si>
    <t>2026/3/6(金)9：00～12：00</t>
    <rPh sb="9" eb="10">
      <t>キン</t>
    </rPh>
    <phoneticPr fontId="1"/>
  </si>
  <si>
    <t>育児相談に来所した保護者に対し、乳がんモデル展示による周知を行う。「女性のための健康ガイド」配布。</t>
    <rPh sb="5" eb="7">
      <t>ライショ</t>
    </rPh>
    <rPh sb="16" eb="17">
      <t>ニュウ</t>
    </rPh>
    <phoneticPr fontId="1"/>
  </si>
  <si>
    <t>ひよこ・ちびっこ（所外育児相談）</t>
    <rPh sb="9" eb="11">
      <t>ショガイ</t>
    </rPh>
    <rPh sb="11" eb="15">
      <t>イクジソウダン</t>
    </rPh>
    <phoneticPr fontId="1"/>
  </si>
  <si>
    <t>静岡市由比子育て支援センター</t>
    <rPh sb="0" eb="3">
      <t>シズオカシ</t>
    </rPh>
    <rPh sb="3" eb="5">
      <t>ユイ</t>
    </rPh>
    <rPh sb="5" eb="7">
      <t>コソダ</t>
    </rPh>
    <rPh sb="8" eb="10">
      <t>シエン</t>
    </rPh>
    <phoneticPr fontId="1"/>
  </si>
  <si>
    <t>2026/3/4(水)9：00～12：00</t>
    <rPh sb="9" eb="10">
      <t>スイ</t>
    </rPh>
    <phoneticPr fontId="1"/>
  </si>
  <si>
    <t>育児相談に来所した保護者に対し、「女性のための健康ガイド」を配布し、啓発を行う。</t>
    <rPh sb="5" eb="7">
      <t>ライショ</t>
    </rPh>
    <rPh sb="34" eb="36">
      <t>ケイハツ</t>
    </rPh>
    <rPh sb="37" eb="38">
      <t>オコナ</t>
    </rPh>
    <phoneticPr fontId="1"/>
  </si>
  <si>
    <t>「女性の健康週間」パネル展示</t>
  </si>
  <si>
    <t>静岡市健康づくり推進課</t>
  </si>
  <si>
    <t>静岡市役所静岡庁舎新館１階フロア　8:30～17:15</t>
    <phoneticPr fontId="1"/>
  </si>
  <si>
    <t>2026/2/18(水)～2026/3/6（金）</t>
    <rPh sb="10" eb="11">
      <t>スイ</t>
    </rPh>
    <rPh sb="22" eb="23">
      <t>キン</t>
    </rPh>
    <phoneticPr fontId="1"/>
  </si>
  <si>
    <t>静岡市健康づくり推進課
℡054-221-1376</t>
  </si>
  <si>
    <t>市役所来庁者に対して、女性の健康づくりに関する情報をパネル展示及びリーフレット等の配架による周知啓発を行う。</t>
    <phoneticPr fontId="1"/>
  </si>
  <si>
    <t>市民講座
女性の健康週間
体も心もアップデート</t>
    <rPh sb="0" eb="4">
      <t>シミンコウザ</t>
    </rPh>
    <rPh sb="5" eb="7">
      <t>ジョセイ</t>
    </rPh>
    <rPh sb="8" eb="10">
      <t>ケンコウ</t>
    </rPh>
    <rPh sb="10" eb="12">
      <t>シュウカン</t>
    </rPh>
    <rPh sb="13" eb="14">
      <t>カラダ</t>
    </rPh>
    <rPh sb="15" eb="16">
      <t>ココロ</t>
    </rPh>
    <phoneticPr fontId="1"/>
  </si>
  <si>
    <t>静岡市女性会館</t>
  </si>
  <si>
    <t>静岡市女性会館アイセル21内1階ホール</t>
    <rPh sb="13" eb="14">
      <t>ナイ</t>
    </rPh>
    <rPh sb="15" eb="16">
      <t>カイ</t>
    </rPh>
    <phoneticPr fontId="1"/>
  </si>
  <si>
    <t>2026/2/1(日）13：30～15：30</t>
    <rPh sb="9" eb="10">
      <t>ニチ</t>
    </rPh>
    <phoneticPr fontId="1"/>
  </si>
  <si>
    <t>静岡市健康づくり推進課
℡054-221-1579</t>
    <phoneticPr fontId="1"/>
  </si>
  <si>
    <t>体と心の健康づくりを目的に、ダンスとトークを組み合わせたイベントを実施。「知って肝炎プロジェクト」スペシャルサポーターである佐藤三兄弟によるトークセッションのほか、複数の特別ゲストを招いた企画を行う。また、参加者全員で健康ダンスに取り組み、年齢を問わず幅広い世代が参加した。</t>
    <rPh sb="0" eb="1">
      <t>カラダ</t>
    </rPh>
    <rPh sb="2" eb="3">
      <t>ココロ</t>
    </rPh>
    <phoneticPr fontId="1"/>
  </si>
  <si>
    <t>堺市</t>
  </si>
  <si>
    <t>女性の健康週間パネル展示</t>
    <rPh sb="0" eb="2">
      <t>ジョセイ</t>
    </rPh>
    <rPh sb="3" eb="7">
      <t>ケンコウシュウカン</t>
    </rPh>
    <rPh sb="10" eb="12">
      <t>テンジ</t>
    </rPh>
    <phoneticPr fontId="1"/>
  </si>
  <si>
    <t>堺市　健康福祉局　健康部　
健康推進課</t>
    <rPh sb="0" eb="2">
      <t>サカイシ</t>
    </rPh>
    <rPh sb="3" eb="8">
      <t>ケンコウフクシキョク</t>
    </rPh>
    <rPh sb="9" eb="12">
      <t>ケンコウブ</t>
    </rPh>
    <rPh sb="14" eb="19">
      <t>ケンコウスイシンカ</t>
    </rPh>
    <phoneticPr fontId="1"/>
  </si>
  <si>
    <t>堺市役所　高層館南側ロビー</t>
    <rPh sb="0" eb="4">
      <t>サカイシヤクショ</t>
    </rPh>
    <rPh sb="5" eb="8">
      <t>コウソウカン</t>
    </rPh>
    <rPh sb="8" eb="10">
      <t>ミナミガワ</t>
    </rPh>
    <phoneticPr fontId="1"/>
  </si>
  <si>
    <t>3/2～3/15
9:00～21:00</t>
    <phoneticPr fontId="1"/>
  </si>
  <si>
    <t>堺市健康福祉局　健康部　
健康推進課
072-222-9936</t>
    <phoneticPr fontId="1"/>
  </si>
  <si>
    <t>市役所に来る人を対象に女性特有のがんや骨粗しょう症をはじめとする女性の健康に関するパネル展示・リーフレット配架</t>
    <rPh sb="0" eb="3">
      <t>シヤクショ</t>
    </rPh>
    <rPh sb="4" eb="5">
      <t>ク</t>
    </rPh>
    <rPh sb="6" eb="7">
      <t>ヒト</t>
    </rPh>
    <rPh sb="8" eb="10">
      <t>タイショウ</t>
    </rPh>
    <rPh sb="19" eb="25">
      <t>コツソショウショウ</t>
    </rPh>
    <rPh sb="32" eb="34">
      <t>ジョセイ</t>
    </rPh>
    <rPh sb="35" eb="37">
      <t>ケンコウ</t>
    </rPh>
    <rPh sb="38" eb="39">
      <t>カン</t>
    </rPh>
    <rPh sb="44" eb="46">
      <t>テンジ</t>
    </rPh>
    <rPh sb="53" eb="55">
      <t>ハイカ</t>
    </rPh>
    <phoneticPr fontId="1"/>
  </si>
  <si>
    <t>健康情報コーナー「女性の健康について」</t>
  </si>
  <si>
    <t>堺市堺保健センター</t>
    <rPh sb="0" eb="2">
      <t>サカイシ</t>
    </rPh>
    <rPh sb="2" eb="3">
      <t>サカイ</t>
    </rPh>
    <rPh sb="3" eb="5">
      <t>ホケン</t>
    </rPh>
    <phoneticPr fontId="1"/>
  </si>
  <si>
    <t>堺保健センター2階情報コーナー</t>
    <rPh sb="0" eb="3">
      <t>サカイホケン</t>
    </rPh>
    <rPh sb="8" eb="9">
      <t>カイ</t>
    </rPh>
    <rPh sb="9" eb="11">
      <t>ジョウホウ</t>
    </rPh>
    <phoneticPr fontId="1"/>
  </si>
  <si>
    <t>2/2～3/6
9:00～17:30</t>
    <phoneticPr fontId="1"/>
  </si>
  <si>
    <t>堺市堺保健センター
072-238-0123</t>
    <rPh sb="0" eb="2">
      <t>サカイシ</t>
    </rPh>
    <rPh sb="2" eb="3">
      <t>サカイ</t>
    </rPh>
    <rPh sb="3" eb="5">
      <t>ホケン</t>
    </rPh>
    <phoneticPr fontId="1"/>
  </si>
  <si>
    <t>女性特有がんについてポスター展示・リーフレットの配架</t>
    <rPh sb="0" eb="2">
      <t>ジョセイ</t>
    </rPh>
    <rPh sb="2" eb="4">
      <t>トクユウ</t>
    </rPh>
    <rPh sb="14" eb="16">
      <t>テンジ</t>
    </rPh>
    <rPh sb="24" eb="26">
      <t>ハイカ</t>
    </rPh>
    <phoneticPr fontId="1"/>
  </si>
  <si>
    <t>「女性の健康について」パネル展示</t>
  </si>
  <si>
    <t>堺市中保健センター</t>
    <rPh sb="0" eb="2">
      <t>サカイシ</t>
    </rPh>
    <rPh sb="2" eb="4">
      <t>ホケン</t>
    </rPh>
    <phoneticPr fontId="1"/>
  </si>
  <si>
    <t>中区役所エントランス</t>
  </si>
  <si>
    <t>2/24～3/7
9:00～17:30</t>
    <phoneticPr fontId="1"/>
  </si>
  <si>
    <t>堺市中保健センター
072-270-8100</t>
  </si>
  <si>
    <t>女性の健康に関するポスター掲示とパンフレット配架</t>
    <phoneticPr fontId="1"/>
  </si>
  <si>
    <t>ブックフェア</t>
  </si>
  <si>
    <t>堺市中保健センター</t>
    <rPh sb="0" eb="2">
      <t>サカイシ</t>
    </rPh>
    <rPh sb="2" eb="5">
      <t>ナカホケン</t>
    </rPh>
    <phoneticPr fontId="1"/>
  </si>
  <si>
    <t>中図書館
原池公園体育館
イズミヤSC泉北
中老人福祉センター</t>
    <rPh sb="0" eb="4">
      <t>ナカトショカン</t>
    </rPh>
    <rPh sb="5" eb="6">
      <t>ハラ</t>
    </rPh>
    <rPh sb="6" eb="7">
      <t>イケ</t>
    </rPh>
    <rPh sb="7" eb="9">
      <t>コウエン</t>
    </rPh>
    <rPh sb="9" eb="12">
      <t>タイイクカン</t>
    </rPh>
    <rPh sb="19" eb="21">
      <t>センボク</t>
    </rPh>
    <rPh sb="22" eb="23">
      <t>ナカ</t>
    </rPh>
    <rPh sb="23" eb="27">
      <t>ロウジンフクシ</t>
    </rPh>
    <phoneticPr fontId="1"/>
  </si>
  <si>
    <t>3/1～3/31
施設の開館時間に準ずる</t>
    <rPh sb="9" eb="11">
      <t>シセツ</t>
    </rPh>
    <rPh sb="12" eb="16">
      <t>カイカンジカン</t>
    </rPh>
    <rPh sb="17" eb="18">
      <t>ジュン</t>
    </rPh>
    <phoneticPr fontId="1"/>
  </si>
  <si>
    <t>女性の健康に関するパンフレット配架</t>
  </si>
  <si>
    <t>堺市東保健センター</t>
  </si>
  <si>
    <t>東区役所　1階</t>
    <rPh sb="0" eb="1">
      <t>ヒガシ</t>
    </rPh>
    <rPh sb="1" eb="4">
      <t>クヤクショ</t>
    </rPh>
    <rPh sb="6" eb="7">
      <t>カイ</t>
    </rPh>
    <phoneticPr fontId="1"/>
  </si>
  <si>
    <t>3/2 ～3/6 
9:00～17：30</t>
    <phoneticPr fontId="1"/>
  </si>
  <si>
    <t>健活マイレージアプリ　アスマイル</t>
    <rPh sb="0" eb="2">
      <t>ケンカツ</t>
    </rPh>
    <phoneticPr fontId="1"/>
  </si>
  <si>
    <t>堺市東保健センター
072－287－8120</t>
    <phoneticPr fontId="1"/>
  </si>
  <si>
    <t>女性の健康増進のための情報や骨粗しょう症予防・がん検診ついてのパネル展示の実施</t>
    <rPh sb="14" eb="15">
      <t>コツ</t>
    </rPh>
    <rPh sb="15" eb="16">
      <t>アラ</t>
    </rPh>
    <rPh sb="19" eb="20">
      <t>ショウ</t>
    </rPh>
    <rPh sb="20" eb="22">
      <t>ヨボウ</t>
    </rPh>
    <rPh sb="25" eb="27">
      <t>ケンシン</t>
    </rPh>
    <phoneticPr fontId="1"/>
  </si>
  <si>
    <t>パネル展示</t>
  </si>
  <si>
    <t>堺市西保健センター</t>
    <rPh sb="2" eb="3">
      <t>ニシ</t>
    </rPh>
    <phoneticPr fontId="1"/>
  </si>
  <si>
    <t>西区役所２階</t>
    <rPh sb="0" eb="1">
      <t>ニシ</t>
    </rPh>
    <phoneticPr fontId="1"/>
  </si>
  <si>
    <t>3/2～3/6
9:00～17:30</t>
    <phoneticPr fontId="1"/>
  </si>
  <si>
    <t>堺市西保健センター
072-271-2012</t>
    <phoneticPr fontId="1"/>
  </si>
  <si>
    <t>女性の健康に関するポスター掲示とパンフレット配架</t>
  </si>
  <si>
    <t>パネル展示</t>
    <rPh sb="3" eb="5">
      <t>テンジ</t>
    </rPh>
    <phoneticPr fontId="1"/>
  </si>
  <si>
    <t>堺市南保健センター</t>
    <rPh sb="0" eb="2">
      <t>サカイシ</t>
    </rPh>
    <rPh sb="2" eb="5">
      <t>ミナミホケン</t>
    </rPh>
    <phoneticPr fontId="1"/>
  </si>
  <si>
    <t>南区役所4階</t>
    <rPh sb="0" eb="4">
      <t>ミナミクヤクショ</t>
    </rPh>
    <rPh sb="5" eb="6">
      <t>カイ</t>
    </rPh>
    <phoneticPr fontId="1"/>
  </si>
  <si>
    <t>3/2～3/27
9:00～17:30</t>
    <phoneticPr fontId="1"/>
  </si>
  <si>
    <t>堺市南保健センター
072－293-1222</t>
    <phoneticPr fontId="1"/>
  </si>
  <si>
    <t>庁舎内放送での啓発</t>
    <rPh sb="0" eb="3">
      <t>チョウシャナイ</t>
    </rPh>
    <rPh sb="3" eb="5">
      <t>ホウソウ</t>
    </rPh>
    <rPh sb="7" eb="9">
      <t>ケイハツ</t>
    </rPh>
    <phoneticPr fontId="1"/>
  </si>
  <si>
    <t>南区役所</t>
    <rPh sb="0" eb="4">
      <t>ミナミクヤクショ</t>
    </rPh>
    <phoneticPr fontId="1"/>
  </si>
  <si>
    <t>3/3</t>
    <phoneticPr fontId="1"/>
  </si>
  <si>
    <t>女性の健康週間に関する庁舎内放送</t>
    <rPh sb="0" eb="2">
      <t>ジョセイ</t>
    </rPh>
    <rPh sb="3" eb="5">
      <t>ケンコウ</t>
    </rPh>
    <rPh sb="5" eb="7">
      <t>シュウカン</t>
    </rPh>
    <rPh sb="8" eb="9">
      <t>カン</t>
    </rPh>
    <rPh sb="11" eb="13">
      <t>チョウシャ</t>
    </rPh>
    <rPh sb="13" eb="14">
      <t>ナイ</t>
    </rPh>
    <rPh sb="14" eb="16">
      <t>ホウソウ</t>
    </rPh>
    <phoneticPr fontId="1"/>
  </si>
  <si>
    <t>堺市北保健センター</t>
    <rPh sb="0" eb="2">
      <t>サカイシ</t>
    </rPh>
    <rPh sb="2" eb="3">
      <t>キタ</t>
    </rPh>
    <rPh sb="3" eb="5">
      <t>ホケン</t>
    </rPh>
    <phoneticPr fontId="1"/>
  </si>
  <si>
    <t>北保健センター４階</t>
    <rPh sb="0" eb="1">
      <t>キタ</t>
    </rPh>
    <rPh sb="1" eb="3">
      <t>ホケン</t>
    </rPh>
    <rPh sb="8" eb="9">
      <t>カイ</t>
    </rPh>
    <phoneticPr fontId="1"/>
  </si>
  <si>
    <t>堺市北保健センター
072－258-6600</t>
    <rPh sb="0" eb="1">
      <t>サカイ</t>
    </rPh>
    <phoneticPr fontId="1"/>
  </si>
  <si>
    <t>堺市美原保健センター</t>
    <rPh sb="0" eb="6">
      <t>サカイシミハラホケン</t>
    </rPh>
    <phoneticPr fontId="1"/>
  </si>
  <si>
    <t>美原保健センター</t>
    <rPh sb="0" eb="4">
      <t>ミハラホケン</t>
    </rPh>
    <phoneticPr fontId="1"/>
  </si>
  <si>
    <t>2/27～3/13
9:00～22:00</t>
    <phoneticPr fontId="1"/>
  </si>
  <si>
    <t>堺市美原保健センター
072-362-8681</t>
    <rPh sb="0" eb="2">
      <t>サカイシ</t>
    </rPh>
    <rPh sb="2" eb="6">
      <t>ミハラホケン</t>
    </rPh>
    <phoneticPr fontId="1"/>
  </si>
  <si>
    <t>女性の健康に関するポスター展示</t>
    <rPh sb="0" eb="2">
      <t>ジョセイ</t>
    </rPh>
    <rPh sb="3" eb="5">
      <t>ケンコウ</t>
    </rPh>
    <rPh sb="6" eb="7">
      <t>カン</t>
    </rPh>
    <rPh sb="13" eb="15">
      <t>テンジ</t>
    </rPh>
    <phoneticPr fontId="1"/>
  </si>
  <si>
    <t>4か月健診
集団</t>
    <rPh sb="2" eb="5">
      <t>ゲツケンシン</t>
    </rPh>
    <rPh sb="6" eb="8">
      <t>シュウダン</t>
    </rPh>
    <phoneticPr fontId="1"/>
  </si>
  <si>
    <t>堺市美原保健センター</t>
    <rPh sb="0" eb="2">
      <t>サカイシ</t>
    </rPh>
    <rPh sb="2" eb="6">
      <t>ミハラホケン</t>
    </rPh>
    <phoneticPr fontId="1"/>
  </si>
  <si>
    <t>3/4
13:00～14:10</t>
    <phoneticPr fontId="1"/>
  </si>
  <si>
    <t>健診来所の方への集団指導時、女性の健康週間に合わせて女性特有のがんや女性の健康について啓発</t>
    <rPh sb="0" eb="4">
      <t>ケンシンライショ</t>
    </rPh>
    <rPh sb="5" eb="6">
      <t>カタ</t>
    </rPh>
    <rPh sb="8" eb="12">
      <t>シュウダンシドウ</t>
    </rPh>
    <rPh sb="12" eb="13">
      <t>ジ</t>
    </rPh>
    <rPh sb="14" eb="16">
      <t>ジョセイ</t>
    </rPh>
    <rPh sb="17" eb="21">
      <t>ケンコウシュウカン</t>
    </rPh>
    <rPh sb="22" eb="23">
      <t>ア</t>
    </rPh>
    <rPh sb="26" eb="28">
      <t>ジョセイ</t>
    </rPh>
    <rPh sb="28" eb="30">
      <t>トクユウ</t>
    </rPh>
    <rPh sb="34" eb="36">
      <t>ジョセイ</t>
    </rPh>
    <rPh sb="37" eb="39">
      <t>ケンコウ</t>
    </rPh>
    <rPh sb="43" eb="45">
      <t>ケイハツ</t>
    </rPh>
    <phoneticPr fontId="1"/>
  </si>
  <si>
    <t>わくわく体験ひろば</t>
    <rPh sb="4" eb="6">
      <t>タイケン</t>
    </rPh>
    <phoneticPr fontId="1"/>
  </si>
  <si>
    <t>3/6　
午後</t>
    <rPh sb="5" eb="7">
      <t>ゴゴ</t>
    </rPh>
    <phoneticPr fontId="1"/>
  </si>
  <si>
    <t>女性の健康に関するポスター展示</t>
  </si>
  <si>
    <t>骨粗しょう症予防検診
子宮頸がん検診</t>
    <rPh sb="0" eb="6">
      <t>コツソショウショウ</t>
    </rPh>
    <rPh sb="6" eb="8">
      <t>ヨボウ</t>
    </rPh>
    <rPh sb="8" eb="10">
      <t>ケンシン</t>
    </rPh>
    <rPh sb="11" eb="14">
      <t>シキュウケイ</t>
    </rPh>
    <rPh sb="16" eb="18">
      <t>ケンシン</t>
    </rPh>
    <phoneticPr fontId="1"/>
  </si>
  <si>
    <t>3/9　午後</t>
    <rPh sb="4" eb="6">
      <t>ゴゴ</t>
    </rPh>
    <phoneticPr fontId="1"/>
  </si>
  <si>
    <t>女性の健康週間に合わせて、検診を実施する。
併せて女性の健康に関するポスター展示および啓発を実施</t>
    <rPh sb="0" eb="2">
      <t>ジョセイ</t>
    </rPh>
    <rPh sb="3" eb="7">
      <t>ケンコウシュウカン</t>
    </rPh>
    <rPh sb="8" eb="9">
      <t>ア</t>
    </rPh>
    <rPh sb="13" eb="15">
      <t>ケンシン</t>
    </rPh>
    <rPh sb="16" eb="18">
      <t>ジッシ</t>
    </rPh>
    <rPh sb="22" eb="23">
      <t>アワ</t>
    </rPh>
    <rPh sb="43" eb="45">
      <t>ケイハツ</t>
    </rPh>
    <rPh sb="46" eb="48">
      <t>ジッシ</t>
    </rPh>
    <phoneticPr fontId="1"/>
  </si>
  <si>
    <t>神戸市</t>
  </si>
  <si>
    <t>カラダとココロを整える
女性のためのオンラインセミナー</t>
    <phoneticPr fontId="1"/>
  </si>
  <si>
    <t>神戸市/あすか製薬株式会社</t>
    <rPh sb="0" eb="3">
      <t>コウベシ</t>
    </rPh>
    <rPh sb="7" eb="13">
      <t>セイヤクカブシキカイシャ</t>
    </rPh>
    <phoneticPr fontId="1"/>
  </si>
  <si>
    <t>オンライン(ZOOM)</t>
    <phoneticPr fontId="1"/>
  </si>
  <si>
    <t>令和8年3月4日(水)
19:15～20:00</t>
    <rPh sb="0" eb="2">
      <t>レイワ</t>
    </rPh>
    <rPh sb="3" eb="4">
      <t>ネン</t>
    </rPh>
    <rPh sb="5" eb="6">
      <t>ガツ</t>
    </rPh>
    <rPh sb="7" eb="8">
      <t>ニチ</t>
    </rPh>
    <rPh sb="9" eb="10">
      <t>スイ</t>
    </rPh>
    <phoneticPr fontId="1"/>
  </si>
  <si>
    <t xml:space="preserve">https://event.city.kobe.lg.jp/event/2WhqDAkJ835kM9gY7ciu
</t>
    <phoneticPr fontId="1"/>
  </si>
  <si>
    <t>神戸市健康局保健所保健課:078-322-6517</t>
    <rPh sb="0" eb="3">
      <t>コウベシ</t>
    </rPh>
    <rPh sb="3" eb="6">
      <t>ケンコウキョク</t>
    </rPh>
    <rPh sb="6" eb="12">
      <t>ホケンジョホケンカ</t>
    </rPh>
    <phoneticPr fontId="1"/>
  </si>
  <si>
    <t xml:space="preserve">・対象者：神戸市在住・在勤・在学の方
・プログラム：
①19:15～20:00
『不具合を放置しない！～日常に取り入れたい運動法～』
講師:AWAKE KAMAKURA主宰 ヨガインストラクター 橋本 はづき氏
②20:00～20:30
『女性だからこそ知っておきたい「甲状腺」の病気のはなし』
講師:医療法人神甲会 隈病院 内科副科長 久門 真子先生
</t>
    <rPh sb="1" eb="4">
      <t>タイショウシャ</t>
    </rPh>
    <rPh sb="5" eb="8">
      <t>コウベシ</t>
    </rPh>
    <rPh sb="8" eb="10">
      <t>ザイジュウ</t>
    </rPh>
    <rPh sb="11" eb="13">
      <t>ザイキン</t>
    </rPh>
    <rPh sb="14" eb="16">
      <t>ザイガク</t>
    </rPh>
    <rPh sb="17" eb="18">
      <t>カタ</t>
    </rPh>
    <phoneticPr fontId="1"/>
  </si>
  <si>
    <t>岡山市</t>
  </si>
  <si>
    <t>スマートライフプロジェクト提供ポスター「女性の健康：ライフステージごとの健康課題を知ろう」掲示による普及啓発</t>
    <rPh sb="13" eb="15">
      <t>テイキョウ</t>
    </rPh>
    <rPh sb="20" eb="22">
      <t>ジョセイ</t>
    </rPh>
    <rPh sb="23" eb="25">
      <t>ケンコウ</t>
    </rPh>
    <rPh sb="36" eb="38">
      <t>ケンコウ</t>
    </rPh>
    <rPh sb="38" eb="40">
      <t>カダイ</t>
    </rPh>
    <rPh sb="41" eb="42">
      <t>シ</t>
    </rPh>
    <rPh sb="45" eb="47">
      <t>ケイジ</t>
    </rPh>
    <rPh sb="50" eb="54">
      <t>フキュウケイハツ</t>
    </rPh>
    <phoneticPr fontId="1"/>
  </si>
  <si>
    <t>岡山市保健所健康づくり課健康増進係</t>
    <rPh sb="0" eb="3">
      <t>オカヤマシ</t>
    </rPh>
    <rPh sb="3" eb="6">
      <t>ホケンジョ</t>
    </rPh>
    <rPh sb="6" eb="8">
      <t>ケンコウ</t>
    </rPh>
    <rPh sb="11" eb="12">
      <t>カ</t>
    </rPh>
    <rPh sb="12" eb="17">
      <t>ケンコウゾウシンカカリ</t>
    </rPh>
    <phoneticPr fontId="1"/>
  </si>
  <si>
    <t>岡山市役所1階ポスター掲示スペース</t>
    <rPh sb="0" eb="5">
      <t>オカヤマシヤクショ</t>
    </rPh>
    <rPh sb="6" eb="7">
      <t>カイ</t>
    </rPh>
    <rPh sb="11" eb="13">
      <t>ケイジ</t>
    </rPh>
    <phoneticPr fontId="1"/>
  </si>
  <si>
    <t>2/28～3/9</t>
    <phoneticPr fontId="1"/>
  </si>
  <si>
    <t>女性の健康週間に関する普及啓発を広く行う</t>
    <rPh sb="0" eb="2">
      <t>ジョセイ</t>
    </rPh>
    <rPh sb="3" eb="7">
      <t>ケンコウシュウカン</t>
    </rPh>
    <rPh sb="8" eb="9">
      <t>カン</t>
    </rPh>
    <rPh sb="11" eb="15">
      <t>フキュウケイハツ</t>
    </rPh>
    <rPh sb="16" eb="17">
      <t>ヒロ</t>
    </rPh>
    <rPh sb="18" eb="19">
      <t>オコナ</t>
    </rPh>
    <phoneticPr fontId="1"/>
  </si>
  <si>
    <t>スマートライフプロジェクト提供ポスター「女性の健康：ライフステージごとの健康課題を知ろう」掲示による普及啓発</t>
    <rPh sb="13" eb="15">
      <t>テイキョウ</t>
    </rPh>
    <rPh sb="20" eb="22">
      <t>ジョセイ</t>
    </rPh>
    <rPh sb="23" eb="25">
      <t>ケンコウ</t>
    </rPh>
    <rPh sb="36" eb="38">
      <t>ケンコウ</t>
    </rPh>
    <rPh sb="38" eb="40">
      <t>カダイ</t>
    </rPh>
    <rPh sb="41" eb="42">
      <t>シ</t>
    </rPh>
    <rPh sb="45" eb="47">
      <t>ケイジ</t>
    </rPh>
    <rPh sb="50" eb="52">
      <t>フキュウ</t>
    </rPh>
    <rPh sb="52" eb="54">
      <t>ケイハツ</t>
    </rPh>
    <phoneticPr fontId="1"/>
  </si>
  <si>
    <t>岡山市保健所健康づくり課北区中央保健センター</t>
    <rPh sb="12" eb="18">
      <t>キタクチュウオウホケン</t>
    </rPh>
    <phoneticPr fontId="1"/>
  </si>
  <si>
    <t>岡山市保健所健康づくり課北区北保健センター</t>
    <rPh sb="12" eb="14">
      <t>キタク</t>
    </rPh>
    <rPh sb="14" eb="15">
      <t>キタ</t>
    </rPh>
    <rPh sb="15" eb="17">
      <t>ホケン</t>
    </rPh>
    <phoneticPr fontId="1"/>
  </si>
  <si>
    <t>岡山市保健所健康づくり課中区保健センター</t>
    <rPh sb="12" eb="14">
      <t>ナカク</t>
    </rPh>
    <rPh sb="14" eb="16">
      <t>ホケン</t>
    </rPh>
    <phoneticPr fontId="1"/>
  </si>
  <si>
    <t>岡山市保健所健康づくり課東区保健センター</t>
    <rPh sb="12" eb="13">
      <t>ヒガシ</t>
    </rPh>
    <rPh sb="13" eb="14">
      <t>ク</t>
    </rPh>
    <rPh sb="14" eb="16">
      <t>ホケン</t>
    </rPh>
    <phoneticPr fontId="1"/>
  </si>
  <si>
    <t>岡山市保健所健康づくり課南区南保健センター</t>
    <rPh sb="12" eb="13">
      <t>ミナミ</t>
    </rPh>
    <rPh sb="13" eb="14">
      <t>ク</t>
    </rPh>
    <rPh sb="14" eb="15">
      <t>ミナミ</t>
    </rPh>
    <rPh sb="15" eb="17">
      <t>ホケン</t>
    </rPh>
    <phoneticPr fontId="1"/>
  </si>
  <si>
    <t>岡山市保健所健康づくり課南区西保健センター</t>
    <rPh sb="12" eb="13">
      <t>ミナミ</t>
    </rPh>
    <rPh sb="13" eb="14">
      <t>ク</t>
    </rPh>
    <rPh sb="14" eb="15">
      <t>ニシ</t>
    </rPh>
    <rPh sb="15" eb="17">
      <t>ホケン</t>
    </rPh>
    <phoneticPr fontId="1"/>
  </si>
  <si>
    <t>岡山市保健所健康づくり課北区北保健センター御津・建部分室（建部支所）</t>
    <rPh sb="0" eb="3">
      <t>オカヤマシ</t>
    </rPh>
    <rPh sb="3" eb="6">
      <t>ホケンショ</t>
    </rPh>
    <rPh sb="6" eb="8">
      <t>ケンコウ</t>
    </rPh>
    <rPh sb="11" eb="12">
      <t>カ</t>
    </rPh>
    <rPh sb="12" eb="17">
      <t>キタクキタホケン</t>
    </rPh>
    <rPh sb="21" eb="23">
      <t>ミツ</t>
    </rPh>
    <rPh sb="24" eb="28">
      <t>タケベブンシツ</t>
    </rPh>
    <phoneticPr fontId="1"/>
  </si>
  <si>
    <t>岡山市保健所健康づくり課北区北保健センター御津・建部分室（建部支所）</t>
    <rPh sb="0" eb="3">
      <t>オカヤマシ</t>
    </rPh>
    <rPh sb="3" eb="8">
      <t>ホケンショケンコウ</t>
    </rPh>
    <rPh sb="11" eb="12">
      <t>カ</t>
    </rPh>
    <rPh sb="12" eb="17">
      <t>キタクキタホケン</t>
    </rPh>
    <rPh sb="21" eb="23">
      <t>ミツ</t>
    </rPh>
    <rPh sb="24" eb="28">
      <t>タケベブンシツ</t>
    </rPh>
    <rPh sb="29" eb="33">
      <t>タケベシショ</t>
    </rPh>
    <phoneticPr fontId="1"/>
  </si>
  <si>
    <t>岡山市保健所健康づくり課北区北保健センター御津・建部分室（建部支所）</t>
    <rPh sb="12" eb="14">
      <t>キタク</t>
    </rPh>
    <rPh sb="14" eb="15">
      <t>キタ</t>
    </rPh>
    <rPh sb="15" eb="17">
      <t>ホケン</t>
    </rPh>
    <phoneticPr fontId="1"/>
  </si>
  <si>
    <t>乳がん解説動画の普及啓発</t>
    <rPh sb="0" eb="1">
      <t>ニュウ</t>
    </rPh>
    <rPh sb="3" eb="7">
      <t>カイセツドウガ</t>
    </rPh>
    <rPh sb="8" eb="10">
      <t>フキュウ</t>
    </rPh>
    <rPh sb="10" eb="12">
      <t>ケイハツ</t>
    </rPh>
    <phoneticPr fontId="1"/>
  </si>
  <si>
    <t>岡山市公式LINE、岡山市公式X、母子モ</t>
    <rPh sb="0" eb="3">
      <t>オカヤマシ</t>
    </rPh>
    <rPh sb="3" eb="5">
      <t>コウシキ</t>
    </rPh>
    <rPh sb="10" eb="13">
      <t>オカヤマシ</t>
    </rPh>
    <rPh sb="13" eb="15">
      <t>コウシキ</t>
    </rPh>
    <rPh sb="17" eb="19">
      <t>ボシ</t>
    </rPh>
    <phoneticPr fontId="1"/>
  </si>
  <si>
    <t>女性の健康週間に合わせて乳がんに関する解説動画の普及啓発を広く行う</t>
    <rPh sb="0" eb="2">
      <t>ジョセイ</t>
    </rPh>
    <rPh sb="3" eb="7">
      <t>ケンコウシュウカン</t>
    </rPh>
    <rPh sb="8" eb="9">
      <t>ア</t>
    </rPh>
    <rPh sb="12" eb="13">
      <t>ニュウ</t>
    </rPh>
    <rPh sb="16" eb="17">
      <t>カン</t>
    </rPh>
    <rPh sb="19" eb="23">
      <t>カイセツドウガ</t>
    </rPh>
    <rPh sb="24" eb="28">
      <t>フキュウケイハツ</t>
    </rPh>
    <rPh sb="29" eb="30">
      <t>ヒロ</t>
    </rPh>
    <rPh sb="31" eb="32">
      <t>オコナ</t>
    </rPh>
    <phoneticPr fontId="1"/>
  </si>
  <si>
    <t>パンフレット配布による普及啓発「女性の体重コントロールと健康づくり」</t>
    <rPh sb="6" eb="8">
      <t>ハイフ</t>
    </rPh>
    <rPh sb="11" eb="15">
      <t>フキュウケイハツ</t>
    </rPh>
    <rPh sb="16" eb="18">
      <t>ジョセイ</t>
    </rPh>
    <rPh sb="19" eb="21">
      <t>タイジュウ</t>
    </rPh>
    <rPh sb="28" eb="30">
      <t>ケンコウ</t>
    </rPh>
    <phoneticPr fontId="1"/>
  </si>
  <si>
    <t xml:space="preserve">3/5 </t>
    <phoneticPr fontId="1"/>
  </si>
  <si>
    <t>幼児健診へ来所した保護者（母親）にパンフレットを配布し、女性の健康づくりについて普及啓発を行う。</t>
    <rPh sb="0" eb="4">
      <t>ヨウジケンシン</t>
    </rPh>
    <rPh sb="5" eb="7">
      <t>ライショ</t>
    </rPh>
    <rPh sb="9" eb="12">
      <t>ホゴシャ</t>
    </rPh>
    <rPh sb="13" eb="15">
      <t>ハハオヤ</t>
    </rPh>
    <rPh sb="24" eb="26">
      <t>ハイフ</t>
    </rPh>
    <rPh sb="28" eb="30">
      <t>ジョセイ</t>
    </rPh>
    <rPh sb="31" eb="33">
      <t>ケンコウ</t>
    </rPh>
    <rPh sb="40" eb="44">
      <t>フキュウケイハツ</t>
    </rPh>
    <rPh sb="45" eb="46">
      <t>オコナ</t>
    </rPh>
    <phoneticPr fontId="1"/>
  </si>
  <si>
    <t>北九州市</t>
  </si>
  <si>
    <t>北九州市健康アプリ「GO！GO！あるくっちゃKitaQ」でのお知らせ</t>
    <rPh sb="0" eb="4">
      <t>キタキュウシュウシ</t>
    </rPh>
    <rPh sb="31" eb="32">
      <t>シ</t>
    </rPh>
    <phoneticPr fontId="1"/>
  </si>
  <si>
    <t>北九州市保健福祉局健康推進課</t>
  </si>
  <si>
    <t>3月6日～12日まで（予定）</t>
    <rPh sb="1" eb="2">
      <t>ガツ</t>
    </rPh>
    <rPh sb="3" eb="4">
      <t>ニチ</t>
    </rPh>
    <rPh sb="7" eb="8">
      <t>ニチ</t>
    </rPh>
    <rPh sb="11" eb="13">
      <t>ヨテイ</t>
    </rPh>
    <phoneticPr fontId="1"/>
  </si>
  <si>
    <t>北九州市保健福祉局健康推進課　　　　
℡093-582-2018</t>
  </si>
  <si>
    <t>女性の健康週間、女性の健康推進室ヘルスケアラボについて、アプリ内お知らせコーナーで広く周知する。</t>
    <rPh sb="8" eb="10">
      <t>ジョセイ</t>
    </rPh>
    <rPh sb="11" eb="13">
      <t>ケンコウ</t>
    </rPh>
    <rPh sb="13" eb="16">
      <t>スイシンシツ</t>
    </rPh>
    <rPh sb="31" eb="32">
      <t>ナイ</t>
    </rPh>
    <rPh sb="33" eb="34">
      <t>シ</t>
    </rPh>
    <rPh sb="41" eb="42">
      <t>ヒロ</t>
    </rPh>
    <rPh sb="43" eb="45">
      <t>シュウチ</t>
    </rPh>
    <phoneticPr fontId="1"/>
  </si>
  <si>
    <t>北九州市公式SNS「好きっちゃ北九州」でのお知らせ</t>
    <rPh sb="0" eb="4">
      <t>キタキュウシュウシ</t>
    </rPh>
    <rPh sb="4" eb="6">
      <t>コウシキ</t>
    </rPh>
    <rPh sb="10" eb="11">
      <t>ス</t>
    </rPh>
    <rPh sb="15" eb="18">
      <t>キタキュウシュウ</t>
    </rPh>
    <rPh sb="22" eb="23">
      <t>シ</t>
    </rPh>
    <phoneticPr fontId="1"/>
  </si>
  <si>
    <t>北九州市</t>
    <rPh sb="0" eb="4">
      <t>キタキュウシュウシ</t>
    </rPh>
    <phoneticPr fontId="1"/>
  </si>
  <si>
    <t>3月8日（予定）</t>
    <rPh sb="1" eb="2">
      <t>ガツ</t>
    </rPh>
    <rPh sb="3" eb="4">
      <t>ニチ</t>
    </rPh>
    <rPh sb="5" eb="7">
      <t>ヨテイ</t>
    </rPh>
    <phoneticPr fontId="1"/>
  </si>
  <si>
    <t>女性の健康週間（世界女性デー）に合わせ、女性の健康週間、女性の健康課題について周知する。</t>
    <rPh sb="16" eb="17">
      <t>ア</t>
    </rPh>
    <rPh sb="20" eb="22">
      <t>ジョセイ</t>
    </rPh>
    <rPh sb="23" eb="27">
      <t>ケンコウシュウカン</t>
    </rPh>
    <rPh sb="28" eb="30">
      <t>ジョセイ</t>
    </rPh>
    <rPh sb="31" eb="33">
      <t>ケンコウ</t>
    </rPh>
    <rPh sb="33" eb="35">
      <t>カダイ</t>
    </rPh>
    <rPh sb="39" eb="41">
      <t>シュウチ</t>
    </rPh>
    <phoneticPr fontId="1"/>
  </si>
  <si>
    <t>北九州市LINE公式アカウントでの配信</t>
    <rPh sb="0" eb="4">
      <t>キタキュウシュウシ</t>
    </rPh>
    <rPh sb="8" eb="10">
      <t>コウシキ</t>
    </rPh>
    <rPh sb="17" eb="19">
      <t>ハイシン</t>
    </rPh>
    <phoneticPr fontId="1"/>
  </si>
  <si>
    <t>3月3日（予定）</t>
    <rPh sb="1" eb="2">
      <t>ガツ</t>
    </rPh>
    <rPh sb="3" eb="4">
      <t>ニチ</t>
    </rPh>
    <rPh sb="5" eb="7">
      <t>ヨテイ</t>
    </rPh>
    <phoneticPr fontId="1"/>
  </si>
  <si>
    <t>北九州市政だより「コラム」でのお知らせ</t>
    <rPh sb="0" eb="3">
      <t>キタキュウシュウ</t>
    </rPh>
    <rPh sb="3" eb="5">
      <t>シセイ</t>
    </rPh>
    <rPh sb="16" eb="17">
      <t>シ</t>
    </rPh>
    <phoneticPr fontId="1"/>
  </si>
  <si>
    <t>女性の健康週間（世界女性デー）に合わせ、女性の健康週間、女性の健康課題（更年期症状等）について周知する。</t>
    <rPh sb="16" eb="17">
      <t>ア</t>
    </rPh>
    <rPh sb="20" eb="22">
      <t>ジョセイ</t>
    </rPh>
    <rPh sb="23" eb="27">
      <t>ケンコウシュウカン</t>
    </rPh>
    <rPh sb="28" eb="30">
      <t>ジョセイ</t>
    </rPh>
    <rPh sb="31" eb="33">
      <t>ケンコウ</t>
    </rPh>
    <rPh sb="33" eb="35">
      <t>カダイ</t>
    </rPh>
    <rPh sb="36" eb="39">
      <t>コウネンキ</t>
    </rPh>
    <rPh sb="39" eb="41">
      <t>ショウジョウ</t>
    </rPh>
    <rPh sb="41" eb="42">
      <t>トウ</t>
    </rPh>
    <rPh sb="47" eb="49">
      <t>シュウチ</t>
    </rPh>
    <phoneticPr fontId="1"/>
  </si>
  <si>
    <t>健康手帳</t>
    <rPh sb="0" eb="4">
      <t>ケンコウテチョウ</t>
    </rPh>
    <phoneticPr fontId="1"/>
  </si>
  <si>
    <t>区役所、集団検診会場等で配布</t>
  </si>
  <si>
    <t>http://www.city.kitakyushu.lg.jp/ho-huku/17200117.html</t>
    <phoneticPr fontId="1"/>
  </si>
  <si>
    <t>北九州市保健福祉局健康推進課　　　　
093-582-2018</t>
  </si>
  <si>
    <t>女性の健康に関する内容を記載した健康手帳を作成、区役所、集団検診会場等で配布。</t>
    <phoneticPr fontId="1"/>
  </si>
  <si>
    <t>北九州市乳がん（マンモグラフィ）無料検診（北九州ひまわりライオンズクラブ協賛）</t>
    <rPh sb="0" eb="4">
      <t>キタキュウシュウシ</t>
    </rPh>
    <rPh sb="4" eb="5">
      <t>ニュウ</t>
    </rPh>
    <rPh sb="16" eb="18">
      <t>ムリョウ</t>
    </rPh>
    <rPh sb="18" eb="20">
      <t>ケンシン</t>
    </rPh>
    <rPh sb="21" eb="24">
      <t>キタキュウシュウ</t>
    </rPh>
    <rPh sb="36" eb="38">
      <t>キョウサン</t>
    </rPh>
    <phoneticPr fontId="1"/>
  </si>
  <si>
    <t>北九州市保健福祉局健康推進課</t>
    <phoneticPr fontId="1"/>
  </si>
  <si>
    <t>サニーサイドモール小倉（小倉南区）</t>
    <rPh sb="9" eb="11">
      <t>コクラ</t>
    </rPh>
    <rPh sb="12" eb="16">
      <t>コクラミナミク</t>
    </rPh>
    <phoneticPr fontId="1"/>
  </si>
  <si>
    <t>北九州市保健福祉局健康推進課℡093-582-2018</t>
    <rPh sb="0" eb="4">
      <t>キタキュウシュウシ</t>
    </rPh>
    <rPh sb="4" eb="9">
      <t>ホケンフクシキョク</t>
    </rPh>
    <rPh sb="9" eb="14">
      <t>ケンコウスイシンカ</t>
    </rPh>
    <phoneticPr fontId="1"/>
  </si>
  <si>
    <t>より手軽に乳がん検診を受診していただけるよう、大規模商業施設で日曜日に無料の乳がん検診を実施</t>
    <rPh sb="2" eb="4">
      <t>テガル</t>
    </rPh>
    <rPh sb="5" eb="6">
      <t>ニュウ</t>
    </rPh>
    <rPh sb="8" eb="10">
      <t>ケンシン</t>
    </rPh>
    <rPh sb="11" eb="13">
      <t>ジュシン</t>
    </rPh>
    <rPh sb="23" eb="26">
      <t>ダイキボ</t>
    </rPh>
    <rPh sb="26" eb="28">
      <t>ショウギョウ</t>
    </rPh>
    <rPh sb="28" eb="30">
      <t>シセツ</t>
    </rPh>
    <rPh sb="31" eb="34">
      <t>ニチヨウビ</t>
    </rPh>
    <rPh sb="35" eb="37">
      <t>ムリョウ</t>
    </rPh>
    <rPh sb="38" eb="39">
      <t>ニュウ</t>
    </rPh>
    <rPh sb="41" eb="43">
      <t>ケンシン</t>
    </rPh>
    <rPh sb="44" eb="46">
      <t>ジッシ</t>
    </rPh>
    <phoneticPr fontId="1"/>
  </si>
  <si>
    <t>女性の健康についての普及啓発</t>
    <rPh sb="0" eb="2">
      <t>ジョセイ</t>
    </rPh>
    <rPh sb="3" eb="5">
      <t>ケンコウ</t>
    </rPh>
    <rPh sb="10" eb="14">
      <t>フキュウケイハツ</t>
    </rPh>
    <phoneticPr fontId="1"/>
  </si>
  <si>
    <t>①男女共同参画センター・ムーブ
②ウーマンワークカフェ北九州</t>
    <rPh sb="1" eb="7">
      <t>ダンジョキョウドウサンカク</t>
    </rPh>
    <rPh sb="27" eb="30">
      <t>キタキュウシュウ</t>
    </rPh>
    <phoneticPr fontId="1"/>
  </si>
  <si>
    <t>北九州市保健福祉局健康推進課
℡093-582-2018</t>
    <rPh sb="0" eb="14">
      <t>キタキュウシュウシホケンフクシキョクケンコウスイシンカ</t>
    </rPh>
    <phoneticPr fontId="1"/>
  </si>
  <si>
    <t>女性がよく利用する施設にポスターを掲示し、女性の健康について普及啓発を行う。</t>
    <rPh sb="0" eb="2">
      <t>ジョセイ</t>
    </rPh>
    <rPh sb="5" eb="7">
      <t>リヨウ</t>
    </rPh>
    <rPh sb="9" eb="11">
      <t>シセツ</t>
    </rPh>
    <rPh sb="17" eb="19">
      <t>ケイジ</t>
    </rPh>
    <rPh sb="21" eb="23">
      <t>ジョセイ</t>
    </rPh>
    <rPh sb="24" eb="26">
      <t>ケンコウ</t>
    </rPh>
    <rPh sb="30" eb="32">
      <t>フキュウ</t>
    </rPh>
    <rPh sb="32" eb="34">
      <t>ケイハツ</t>
    </rPh>
    <rPh sb="35" eb="36">
      <t>オコナ</t>
    </rPh>
    <phoneticPr fontId="1"/>
  </si>
  <si>
    <t>北九州市</t>
    <phoneticPr fontId="1"/>
  </si>
  <si>
    <t>福岡市</t>
  </si>
  <si>
    <t>がん検診
（子宮頸がん、乳がん含む）</t>
    <phoneticPr fontId="1"/>
  </si>
  <si>
    <t>東区健康課</t>
    <phoneticPr fontId="1"/>
  </si>
  <si>
    <t>なみきスクエア
（福岡市東区千早）</t>
  </si>
  <si>
    <t>東区健康課
TEL 092-645-1078</t>
  </si>
  <si>
    <t>がん検診（子宮頸がん、乳がん含む）</t>
  </si>
  <si>
    <t>がん検診
（子宮頸がん、乳がん含む）
骨粗しょう症検査</t>
    <phoneticPr fontId="1"/>
  </si>
  <si>
    <t>東区保健福祉センター
(福岡市東区箱崎)</t>
  </si>
  <si>
    <t>女性の健康週間に関する展示</t>
    <rPh sb="8" eb="9">
      <t>カン</t>
    </rPh>
    <rPh sb="11" eb="13">
      <t>テンジ</t>
    </rPh>
    <phoneticPr fontId="1"/>
  </si>
  <si>
    <t>3月1日（日）～3月8日（日）</t>
    <rPh sb="1" eb="2">
      <t>ツキ</t>
    </rPh>
    <rPh sb="3" eb="4">
      <t>ヒ</t>
    </rPh>
    <rPh sb="5" eb="6">
      <t>ニチ</t>
    </rPh>
    <rPh sb="9" eb="10">
      <t>ツキ</t>
    </rPh>
    <rPh sb="11" eb="12">
      <t>ヒ</t>
    </rPh>
    <rPh sb="13" eb="14">
      <t>ニチ</t>
    </rPh>
    <phoneticPr fontId="1"/>
  </si>
  <si>
    <t>対象：市民
内容：女性の健康づくり（がんの予防啓発等）に関するチラシの配架、触診モデルの展示</t>
    <rPh sb="35" eb="37">
      <t>ハイカ</t>
    </rPh>
    <rPh sb="38" eb="40">
      <t>ショクシン</t>
    </rPh>
    <rPh sb="44" eb="46">
      <t>テンジ</t>
    </rPh>
    <phoneticPr fontId="1"/>
  </si>
  <si>
    <t>ロコモティブシンドローム予防啓発動画</t>
    <rPh sb="12" eb="14">
      <t>ヨボウ</t>
    </rPh>
    <rPh sb="14" eb="18">
      <t>ケイハツドウガ</t>
    </rPh>
    <phoneticPr fontId="1"/>
  </si>
  <si>
    <t>東区地域保健福祉課</t>
    <rPh sb="0" eb="2">
      <t>ヒガシク</t>
    </rPh>
    <rPh sb="2" eb="9">
      <t>チイキホケンフクシカ</t>
    </rPh>
    <phoneticPr fontId="1"/>
  </si>
  <si>
    <t xml:space="preserve">東区役所1階デジタルサイネージで放映および東区ホームページ掲載
</t>
    <rPh sb="0" eb="4">
      <t>ヒガシクヤクショ</t>
    </rPh>
    <rPh sb="5" eb="6">
      <t>カイ</t>
    </rPh>
    <rPh sb="16" eb="18">
      <t>ホウエイ</t>
    </rPh>
    <rPh sb="21" eb="23">
      <t>ヒガシク</t>
    </rPh>
    <rPh sb="29" eb="31">
      <t>ケイサイ</t>
    </rPh>
    <phoneticPr fontId="1"/>
  </si>
  <si>
    <t>東区地域保健福祉課
TEL 092-645-1088</t>
    <rPh sb="0" eb="2">
      <t>ヒガシク</t>
    </rPh>
    <rPh sb="2" eb="9">
      <t>チイキホケンフクシカ</t>
    </rPh>
    <phoneticPr fontId="1"/>
  </si>
  <si>
    <t>対象：市民
内容等：ロコモ啓発動画の放映</t>
    <rPh sb="0" eb="2">
      <t>タイショウ</t>
    </rPh>
    <rPh sb="3" eb="5">
      <t>シミン</t>
    </rPh>
    <rPh sb="6" eb="8">
      <t>ナイヨウ</t>
    </rPh>
    <rPh sb="8" eb="9">
      <t>トウ</t>
    </rPh>
    <rPh sb="13" eb="17">
      <t>ケイハツドウガ</t>
    </rPh>
    <rPh sb="18" eb="20">
      <t>ホウエイ</t>
    </rPh>
    <phoneticPr fontId="1"/>
  </si>
  <si>
    <t>東区ロコモティブシンドロームアンケート結果と予防について</t>
    <rPh sb="0" eb="2">
      <t>ヒガシク</t>
    </rPh>
    <rPh sb="19" eb="21">
      <t>ケッカ</t>
    </rPh>
    <rPh sb="22" eb="24">
      <t>ヨボウ</t>
    </rPh>
    <phoneticPr fontId="1"/>
  </si>
  <si>
    <t>東区役所別館1階</t>
    <rPh sb="0" eb="4">
      <t>ヒガシクヤクショ</t>
    </rPh>
    <rPh sb="4" eb="6">
      <t>ベッカン</t>
    </rPh>
    <rPh sb="7" eb="8">
      <t>カイ</t>
    </rPh>
    <phoneticPr fontId="1"/>
  </si>
  <si>
    <t>対象：市民
内容等：令和4年度、5年度の東区ロコモティブシンドロームのアンケート結果とロコモチェックや予防に関するものを掲示</t>
    <rPh sb="0" eb="2">
      <t>タイショウ</t>
    </rPh>
    <rPh sb="3" eb="5">
      <t>シミン</t>
    </rPh>
    <rPh sb="6" eb="8">
      <t>ナイヨウ</t>
    </rPh>
    <rPh sb="8" eb="9">
      <t>トウ</t>
    </rPh>
    <rPh sb="10" eb="12">
      <t>レイワ</t>
    </rPh>
    <rPh sb="13" eb="14">
      <t>ネン</t>
    </rPh>
    <rPh sb="17" eb="18">
      <t>ネン</t>
    </rPh>
    <rPh sb="20" eb="22">
      <t>ヒガシク</t>
    </rPh>
    <rPh sb="40" eb="42">
      <t>ケッカ</t>
    </rPh>
    <rPh sb="51" eb="53">
      <t>ヨボウ</t>
    </rPh>
    <rPh sb="54" eb="55">
      <t>カン</t>
    </rPh>
    <rPh sb="60" eb="62">
      <t>ケイジ</t>
    </rPh>
    <phoneticPr fontId="1"/>
  </si>
  <si>
    <t>ロコモティブシンドローム予防啓発</t>
    <rPh sb="12" eb="14">
      <t>ヨボウ</t>
    </rPh>
    <rPh sb="14" eb="16">
      <t>ケイハツ</t>
    </rPh>
    <phoneticPr fontId="1"/>
  </si>
  <si>
    <t xml:space="preserve">香椎浜イオンモール1階デジタルサイネージで静止画像を放映
</t>
    <rPh sb="0" eb="3">
      <t>カシイハマ</t>
    </rPh>
    <rPh sb="10" eb="11">
      <t>カイ</t>
    </rPh>
    <rPh sb="21" eb="23">
      <t>セイシ</t>
    </rPh>
    <rPh sb="23" eb="25">
      <t>ガゾウ</t>
    </rPh>
    <rPh sb="26" eb="28">
      <t>ホウエイ</t>
    </rPh>
    <phoneticPr fontId="1"/>
  </si>
  <si>
    <t>令和7年4月1日（火）～
令和8年3月31日（火）</t>
    <rPh sb="0" eb="2">
      <t>レイワ</t>
    </rPh>
    <rPh sb="3" eb="4">
      <t>ネン</t>
    </rPh>
    <rPh sb="5" eb="6">
      <t>ガツ</t>
    </rPh>
    <rPh sb="7" eb="8">
      <t>ヒ</t>
    </rPh>
    <rPh sb="9" eb="10">
      <t>ヒ</t>
    </rPh>
    <rPh sb="13" eb="15">
      <t>レイワ</t>
    </rPh>
    <rPh sb="16" eb="17">
      <t>ネン</t>
    </rPh>
    <rPh sb="18" eb="19">
      <t>ガツ</t>
    </rPh>
    <rPh sb="21" eb="22">
      <t>ヒ</t>
    </rPh>
    <rPh sb="23" eb="24">
      <t>ヒ</t>
    </rPh>
    <phoneticPr fontId="1"/>
  </si>
  <si>
    <t>対象：市民
内容等：令和4年度、5年度の東区ロコモティブシンドロームのアンケート結果と予防に関するものを静止画像で放映</t>
    <rPh sb="0" eb="2">
      <t>タイショウ</t>
    </rPh>
    <rPh sb="3" eb="5">
      <t>シミン</t>
    </rPh>
    <rPh sb="6" eb="8">
      <t>ナイヨウ</t>
    </rPh>
    <rPh sb="8" eb="9">
      <t>トウ</t>
    </rPh>
    <rPh sb="52" eb="54">
      <t>セイシ</t>
    </rPh>
    <rPh sb="54" eb="56">
      <t>ガゾウ</t>
    </rPh>
    <rPh sb="57" eb="59">
      <t>ホウエイ</t>
    </rPh>
    <phoneticPr fontId="1"/>
  </si>
  <si>
    <t>博多区健康課</t>
    <phoneticPr fontId="1"/>
  </si>
  <si>
    <t>博多区保健福祉センター
（福岡市博多区博多駅前2丁目8-1）</t>
    <rPh sb="13" eb="16">
      <t>フクオカシ</t>
    </rPh>
    <rPh sb="16" eb="19">
      <t>ハカタク</t>
    </rPh>
    <rPh sb="19" eb="23">
      <t>ハカタエキマエ</t>
    </rPh>
    <rPh sb="24" eb="26">
      <t>チョウメ</t>
    </rPh>
    <phoneticPr fontId="1"/>
  </si>
  <si>
    <t>【実施日】
3月6日(金)
【受付時間】
8:30～10:30</t>
    <rPh sb="7" eb="8">
      <t>ガツ</t>
    </rPh>
    <rPh sb="9" eb="10">
      <t>ニチ</t>
    </rPh>
    <rPh sb="11" eb="12">
      <t>キン</t>
    </rPh>
    <phoneticPr fontId="1"/>
  </si>
  <si>
    <t>博多区健康課
TEL 092-419-1091</t>
  </si>
  <si>
    <t>がん検診（子宮頸がん、乳がん含む）・骨粗しょう症検査
(予約制)</t>
  </si>
  <si>
    <t>ヨガでゆるっと骨活
～骨にいいこと始めませんか～</t>
    <rPh sb="7" eb="8">
      <t>ホネ</t>
    </rPh>
    <rPh sb="8" eb="9">
      <t>カツ</t>
    </rPh>
    <rPh sb="11" eb="12">
      <t>ホネ</t>
    </rPh>
    <rPh sb="17" eb="18">
      <t>ハジ</t>
    </rPh>
    <phoneticPr fontId="1"/>
  </si>
  <si>
    <t>中央区健康づくり推進委員会</t>
    <rPh sb="0" eb="3">
      <t>チュウオウク</t>
    </rPh>
    <rPh sb="3" eb="5">
      <t>ケンコウ</t>
    </rPh>
    <rPh sb="8" eb="10">
      <t>スイシン</t>
    </rPh>
    <rPh sb="10" eb="13">
      <t>イインカイ</t>
    </rPh>
    <phoneticPr fontId="1"/>
  </si>
  <si>
    <t>あいれふ4階　にこにこルーム</t>
    <rPh sb="5" eb="6">
      <t>カイ</t>
    </rPh>
    <phoneticPr fontId="1"/>
  </si>
  <si>
    <t>3月6日（金）
10:00～11:00</t>
    <rPh sb="1" eb="2">
      <t>ガツ</t>
    </rPh>
    <rPh sb="3" eb="4">
      <t>ニチ</t>
    </rPh>
    <rPh sb="5" eb="6">
      <t>キン</t>
    </rPh>
    <phoneticPr fontId="1"/>
  </si>
  <si>
    <t>今後ホームページ作成予定</t>
    <rPh sb="0" eb="2">
      <t>コンゴ</t>
    </rPh>
    <rPh sb="8" eb="10">
      <t>サクセイ</t>
    </rPh>
    <rPh sb="10" eb="12">
      <t>ヨテイ</t>
    </rPh>
    <phoneticPr fontId="1"/>
  </si>
  <si>
    <t>中央区健康課
TEL 092-761-7340</t>
    <rPh sb="0" eb="3">
      <t>チュウオウク</t>
    </rPh>
    <rPh sb="3" eb="6">
      <t>ケンコウカ</t>
    </rPh>
    <phoneticPr fontId="1"/>
  </si>
  <si>
    <t>骨粗しょう症予防の講話、運動実技（ヨガ）</t>
    <rPh sb="0" eb="6">
      <t>コツソショウショウ</t>
    </rPh>
    <rPh sb="6" eb="8">
      <t>ヨボウ</t>
    </rPh>
    <rPh sb="9" eb="11">
      <t>コウワ</t>
    </rPh>
    <rPh sb="12" eb="14">
      <t>ウンドウ</t>
    </rPh>
    <rPh sb="14" eb="16">
      <t>ジツギ</t>
    </rPh>
    <phoneticPr fontId="1"/>
  </si>
  <si>
    <t>中央区健康課</t>
    <rPh sb="0" eb="2">
      <t>チュウオウ</t>
    </rPh>
    <phoneticPr fontId="1"/>
  </si>
  <si>
    <t>中央区保健福祉センター
（福岡市中央区舞鶴）</t>
    <rPh sb="0" eb="2">
      <t>チュウオウ</t>
    </rPh>
    <rPh sb="2" eb="3">
      <t>ク</t>
    </rPh>
    <rPh sb="3" eb="5">
      <t>ホケン</t>
    </rPh>
    <rPh sb="5" eb="7">
      <t>フクシ</t>
    </rPh>
    <rPh sb="16" eb="19">
      <t>チュウオウク</t>
    </rPh>
    <rPh sb="19" eb="21">
      <t>マイヅル</t>
    </rPh>
    <phoneticPr fontId="1"/>
  </si>
  <si>
    <t>【実施日】
3月2日（月）
【受付時間】
8:30～10:30</t>
    <rPh sb="1" eb="4">
      <t>ジッシビ</t>
    </rPh>
    <rPh sb="7" eb="8">
      <t>ガツ</t>
    </rPh>
    <rPh sb="9" eb="10">
      <t>ニチ</t>
    </rPh>
    <rPh sb="11" eb="12">
      <t>ゲツ</t>
    </rPh>
    <rPh sb="16" eb="18">
      <t>ウケツケ</t>
    </rPh>
    <rPh sb="18" eb="20">
      <t>ジカン</t>
    </rPh>
    <phoneticPr fontId="1"/>
  </si>
  <si>
    <t>がん検診（子宮頸がん、乳がん含む）・骨粗しょう症検査</t>
  </si>
  <si>
    <t>女性のがん検診
（子宮頸がん、乳がん検診）
骨粗しょう症検査</t>
    <phoneticPr fontId="1"/>
  </si>
  <si>
    <t>南区健康課</t>
    <rPh sb="0" eb="1">
      <t>ミナミ</t>
    </rPh>
    <phoneticPr fontId="1"/>
  </si>
  <si>
    <t>南区保健福祉センター
（福岡市南区塩原）</t>
    <rPh sb="0" eb="2">
      <t>ミナミク</t>
    </rPh>
    <rPh sb="2" eb="4">
      <t>ホケン</t>
    </rPh>
    <rPh sb="4" eb="6">
      <t>フクシ</t>
    </rPh>
    <rPh sb="15" eb="17">
      <t>ミナミク</t>
    </rPh>
    <rPh sb="17" eb="19">
      <t>シオバル</t>
    </rPh>
    <phoneticPr fontId="1"/>
  </si>
  <si>
    <t>【実施日】
3月4日（水）
3月6日（金）
【受付時間】
両日とも　8：30～10：30</t>
    <rPh sb="1" eb="4">
      <t>ジッシビ</t>
    </rPh>
    <rPh sb="7" eb="8">
      <t>ガツ</t>
    </rPh>
    <rPh sb="9" eb="10">
      <t>ニチ</t>
    </rPh>
    <rPh sb="11" eb="12">
      <t>スイ</t>
    </rPh>
    <rPh sb="15" eb="16">
      <t>ガツ</t>
    </rPh>
    <rPh sb="17" eb="18">
      <t>ニチ</t>
    </rPh>
    <rPh sb="19" eb="20">
      <t>キン</t>
    </rPh>
    <rPh sb="24" eb="26">
      <t>ウケツケ</t>
    </rPh>
    <rPh sb="26" eb="28">
      <t>ジカン</t>
    </rPh>
    <rPh sb="30" eb="32">
      <t>リョウジツ</t>
    </rPh>
    <phoneticPr fontId="1"/>
  </si>
  <si>
    <t>南区健康課
TEL 092-559-5116</t>
    <rPh sb="0" eb="1">
      <t>ミナミ</t>
    </rPh>
    <phoneticPr fontId="1"/>
  </si>
  <si>
    <t>子宮頸がん検診（20歳以上、子宮頸部の細胞診）乳がん検診（40歳以上、マンモグラフィ）骨粗しょう症検査（40歳以上、Ｘ線による骨量測定）
※子宮頸がん、乳がんは2年度に1回</t>
  </si>
  <si>
    <t>城南区健康課</t>
    <rPh sb="0" eb="2">
      <t>ジョウナン</t>
    </rPh>
    <phoneticPr fontId="1"/>
  </si>
  <si>
    <t>城南区保健福祉センター</t>
    <rPh sb="0" eb="2">
      <t>ジョウナン</t>
    </rPh>
    <phoneticPr fontId="1"/>
  </si>
  <si>
    <t>【実施日】
3月2日（月）
【受付時間】
8:30～10:30</t>
    <rPh sb="1" eb="4">
      <t>ジッシビ</t>
    </rPh>
    <rPh sb="7" eb="8">
      <t>ガツ</t>
    </rPh>
    <rPh sb="9" eb="10">
      <t>ニチ</t>
    </rPh>
    <rPh sb="11" eb="12">
      <t>ゲツ</t>
    </rPh>
    <phoneticPr fontId="1"/>
  </si>
  <si>
    <t xml:space="preserve">
</t>
  </si>
  <si>
    <t>城南区健康課
TEL 092-831-4261</t>
    <rPh sb="0" eb="2">
      <t>ジョウナン</t>
    </rPh>
    <phoneticPr fontId="1"/>
  </si>
  <si>
    <t>女性のがんポスター展示</t>
    <rPh sb="0" eb="2">
      <t>ジョセイ</t>
    </rPh>
    <rPh sb="9" eb="11">
      <t>テンジ</t>
    </rPh>
    <phoneticPr fontId="1"/>
  </si>
  <si>
    <t>城南区健康課、
健康づくり推進協議会</t>
    <rPh sb="0" eb="2">
      <t>ジョウナン</t>
    </rPh>
    <rPh sb="2" eb="3">
      <t>ク</t>
    </rPh>
    <rPh sb="3" eb="5">
      <t>ケンコウ</t>
    </rPh>
    <rPh sb="5" eb="6">
      <t>カ</t>
    </rPh>
    <rPh sb="8" eb="10">
      <t>ケンコウ</t>
    </rPh>
    <rPh sb="13" eb="18">
      <t>スイシンキョウギカイ</t>
    </rPh>
    <phoneticPr fontId="1"/>
  </si>
  <si>
    <t>対象：市民
内容：ポスター展示による啓発、リーフレット、グッズ配布</t>
    <rPh sb="0" eb="2">
      <t>タイショウ</t>
    </rPh>
    <rPh sb="3" eb="5">
      <t>シミン</t>
    </rPh>
    <rPh sb="6" eb="8">
      <t>ナイヨウ</t>
    </rPh>
    <rPh sb="13" eb="15">
      <t>テンジ</t>
    </rPh>
    <rPh sb="18" eb="20">
      <t>ケイハツ</t>
    </rPh>
    <rPh sb="31" eb="33">
      <t>ハイフ</t>
    </rPh>
    <phoneticPr fontId="1"/>
  </si>
  <si>
    <t>城南区地域保健福祉課</t>
    <rPh sb="0" eb="10">
      <t>ジョウナンクチイキホケンフクシカ</t>
    </rPh>
    <phoneticPr fontId="1"/>
  </si>
  <si>
    <t>城南区地域保健福祉課窓口</t>
    <rPh sb="0" eb="10">
      <t>ジョウナンクチイキホケンフクシカ</t>
    </rPh>
    <rPh sb="10" eb="12">
      <t>マドグチ</t>
    </rPh>
    <phoneticPr fontId="1"/>
  </si>
  <si>
    <t>3月2日（月）～3月8日（日）</t>
    <rPh sb="1" eb="2">
      <t>ガツ</t>
    </rPh>
    <rPh sb="3" eb="4">
      <t>ニチ</t>
    </rPh>
    <rPh sb="5" eb="6">
      <t>ゲツ</t>
    </rPh>
    <rPh sb="9" eb="10">
      <t>ガツ</t>
    </rPh>
    <rPh sb="11" eb="12">
      <t>ニチ</t>
    </rPh>
    <rPh sb="13" eb="14">
      <t>ニチ</t>
    </rPh>
    <phoneticPr fontId="1"/>
  </si>
  <si>
    <t>城南区地域保健福祉課
TEL 092-833-4113</t>
    <rPh sb="0" eb="10">
      <t>ジョウナンクチイキホケンフクシカ</t>
    </rPh>
    <phoneticPr fontId="1"/>
  </si>
  <si>
    <t>子宮頸がん検診、乳がん検診受診勧奨チラシ配架</t>
    <rPh sb="0" eb="3">
      <t>シキュウケイ</t>
    </rPh>
    <rPh sb="5" eb="7">
      <t>ケンシン</t>
    </rPh>
    <rPh sb="8" eb="9">
      <t>ニュウ</t>
    </rPh>
    <rPh sb="11" eb="17">
      <t>ケンシンジュシンカンショウ</t>
    </rPh>
    <rPh sb="20" eb="22">
      <t>ハイカ</t>
    </rPh>
    <phoneticPr fontId="1"/>
  </si>
  <si>
    <t>早良区健康課</t>
    <phoneticPr fontId="1"/>
  </si>
  <si>
    <t>早良区保健福祉センター</t>
    <phoneticPr fontId="1"/>
  </si>
  <si>
    <t>【実施日】
3月3日（火）
【受付時間】
8:30～10:30</t>
    <rPh sb="1" eb="4">
      <t>ジッシビ</t>
    </rPh>
    <rPh sb="7" eb="8">
      <t>ガツ</t>
    </rPh>
    <rPh sb="9" eb="10">
      <t>ニチ</t>
    </rPh>
    <rPh sb="11" eb="12">
      <t>カ</t>
    </rPh>
    <phoneticPr fontId="1"/>
  </si>
  <si>
    <t>早良区健康課
TEL 092-851-6012</t>
    <phoneticPr fontId="1"/>
  </si>
  <si>
    <t>女性のがん検診
（乳がん検診、子宮頸がん）
骨粗しょう症検査</t>
    <phoneticPr fontId="1"/>
  </si>
  <si>
    <t>福岡市健康づくり
サポートセンター</t>
  </si>
  <si>
    <t>あいれふ（5階）</t>
    <phoneticPr fontId="1"/>
  </si>
  <si>
    <t>【乳がん・子宮頸がん検診】
3月1日（日）、8日（日）
【骨粗しょう症検査】
3月1日（日）
【受付時間】
8:30～10:30</t>
    <rPh sb="1" eb="2">
      <t>ニュウ</t>
    </rPh>
    <rPh sb="5" eb="8">
      <t>シキュウケイ</t>
    </rPh>
    <rPh sb="10" eb="12">
      <t>ケンシン</t>
    </rPh>
    <rPh sb="15" eb="16">
      <t>ガツ</t>
    </rPh>
    <rPh sb="17" eb="18">
      <t>ニチ</t>
    </rPh>
    <rPh sb="19" eb="20">
      <t>ニチ</t>
    </rPh>
    <rPh sb="23" eb="24">
      <t>ニチ</t>
    </rPh>
    <rPh sb="25" eb="26">
      <t>ニチ</t>
    </rPh>
    <rPh sb="29" eb="35">
      <t>コツソショウショウ</t>
    </rPh>
    <rPh sb="35" eb="37">
      <t>ケンサ</t>
    </rPh>
    <rPh sb="40" eb="41">
      <t>ガツ</t>
    </rPh>
    <rPh sb="42" eb="43">
      <t>ニチ</t>
    </rPh>
    <rPh sb="44" eb="45">
      <t>ニチ</t>
    </rPh>
    <phoneticPr fontId="1"/>
  </si>
  <si>
    <t>福岡市健康づくり
サポートセンター
TEL 092-751-2806</t>
  </si>
  <si>
    <t>乳がん検診（40歳以上、マンモグラフィ）子宮頸がん検診（20歳以上、子宮頸部の細胞診）骨粗鬆症検査（40歳以上、Ｘ線による骨量測定）</t>
  </si>
  <si>
    <t>第39回元気 長生き いきいき健康セミナー「今こそフレイル予防！～延ばそう健康寿命～」</t>
    <rPh sb="0" eb="1">
      <t>ダイ</t>
    </rPh>
    <rPh sb="3" eb="4">
      <t>カイ</t>
    </rPh>
    <rPh sb="22" eb="23">
      <t>イマ</t>
    </rPh>
    <rPh sb="29" eb="31">
      <t>ヨボウ</t>
    </rPh>
    <rPh sb="33" eb="34">
      <t>ノ</t>
    </rPh>
    <rPh sb="37" eb="39">
      <t>ケンコウ</t>
    </rPh>
    <rPh sb="39" eb="41">
      <t>ジュミョウ</t>
    </rPh>
    <phoneticPr fontId="1"/>
  </si>
  <si>
    <t>あいれふ(10階ホール)</t>
    <phoneticPr fontId="1"/>
  </si>
  <si>
    <t>3月7日（土）
14:00～15:00</t>
    <rPh sb="1" eb="2">
      <t>ガツ</t>
    </rPh>
    <rPh sb="3" eb="4">
      <t>ニチ</t>
    </rPh>
    <rPh sb="5" eb="6">
      <t>ド</t>
    </rPh>
    <phoneticPr fontId="1"/>
  </si>
  <si>
    <t>http://www.kenkou-support.jp/</t>
    <phoneticPr fontId="1"/>
  </si>
  <si>
    <t>福岡市健康づくり
サポートセンター
TEL 092-751-7778</t>
  </si>
  <si>
    <t>「フレイル予防で健康長寿」
「防ごうオーラルフレイル・口腔機能低下症」</t>
    <rPh sb="5" eb="7">
      <t>ヨボウ</t>
    </rPh>
    <rPh sb="8" eb="10">
      <t>ケンコウ</t>
    </rPh>
    <rPh sb="10" eb="12">
      <t>チョウジュ</t>
    </rPh>
    <rPh sb="15" eb="16">
      <t>フセ</t>
    </rPh>
    <rPh sb="27" eb="29">
      <t>コウクウ</t>
    </rPh>
    <rPh sb="29" eb="31">
      <t>キノウ</t>
    </rPh>
    <rPh sb="31" eb="34">
      <t>テイカショウ</t>
    </rPh>
    <phoneticPr fontId="1"/>
  </si>
  <si>
    <t>「女性の健康週間」情報配信</t>
    <rPh sb="1" eb="3">
      <t>ジョセイ</t>
    </rPh>
    <rPh sb="4" eb="6">
      <t>ケンコウ</t>
    </rPh>
    <rPh sb="6" eb="8">
      <t>シュウカン</t>
    </rPh>
    <rPh sb="9" eb="11">
      <t>ジョウホウ</t>
    </rPh>
    <rPh sb="11" eb="13">
      <t>ハイシン</t>
    </rPh>
    <phoneticPr fontId="1"/>
  </si>
  <si>
    <t>保健医療局地域保健課</t>
    <rPh sb="0" eb="2">
      <t>ホケン</t>
    </rPh>
    <rPh sb="2" eb="4">
      <t>イリョウ</t>
    </rPh>
    <rPh sb="4" eb="5">
      <t>キョク</t>
    </rPh>
    <rPh sb="5" eb="7">
      <t>チイキ</t>
    </rPh>
    <rPh sb="7" eb="9">
      <t>ホケン</t>
    </rPh>
    <rPh sb="9" eb="10">
      <t>カ</t>
    </rPh>
    <phoneticPr fontId="1"/>
  </si>
  <si>
    <t>LINE、X（旧ツイッター）、ふくおか散歩アプリでの情報発信</t>
    <rPh sb="7" eb="8">
      <t>キュウ</t>
    </rPh>
    <phoneticPr fontId="1"/>
  </si>
  <si>
    <t xml:space="preserve">保健医療局健康医療部
地域保健課
TEL 092-711-4374
</t>
    <rPh sb="2" eb="4">
      <t>イリョウ</t>
    </rPh>
    <rPh sb="11" eb="15">
      <t>チイキホケン</t>
    </rPh>
    <phoneticPr fontId="1"/>
  </si>
  <si>
    <t>女性に多い病気やライフステージに応じた健康づくりに関する情報を発信</t>
    <rPh sb="0" eb="2">
      <t>ジョセイ</t>
    </rPh>
    <rPh sb="3" eb="4">
      <t>オオ</t>
    </rPh>
    <rPh sb="5" eb="7">
      <t>ビョウキ</t>
    </rPh>
    <rPh sb="16" eb="17">
      <t>オウ</t>
    </rPh>
    <rPh sb="19" eb="21">
      <t>ケンコウ</t>
    </rPh>
    <rPh sb="25" eb="26">
      <t>カン</t>
    </rPh>
    <rPh sb="28" eb="30">
      <t>ジョウホウ</t>
    </rPh>
    <rPh sb="31" eb="33">
      <t>ハッシン</t>
    </rPh>
    <phoneticPr fontId="1"/>
  </si>
  <si>
    <t>よかドック、がん検診（乳がん・子宮頸がん含む）、胃がんリスク検査</t>
    <rPh sb="11" eb="12">
      <t>ニュウ</t>
    </rPh>
    <rPh sb="15" eb="18">
      <t>シキュウケイ</t>
    </rPh>
    <rPh sb="20" eb="21">
      <t>フク</t>
    </rPh>
    <phoneticPr fontId="1"/>
  </si>
  <si>
    <t>三井ショッピングパーク ららぽーと福岡　１階メディアパーク</t>
  </si>
  <si>
    <t>3月10日（火）
10:30～16:00</t>
    <rPh sb="1" eb="2">
      <t>ガツ</t>
    </rPh>
    <rPh sb="4" eb="5">
      <t>ニチ</t>
    </rPh>
    <rPh sb="6" eb="7">
      <t>カ</t>
    </rPh>
    <phoneticPr fontId="1"/>
  </si>
  <si>
    <t>よかドック、がん検診（胃がん(バリウムによる胃透視)・大腸がん・肺がん・子宮頸がん・乳がん）、胃がんリスク検査　※予約制</t>
    <rPh sb="36" eb="39">
      <t>シキュウケイ</t>
    </rPh>
    <rPh sb="57" eb="60">
      <t>ヨヤクセイ</t>
    </rPh>
    <phoneticPr fontId="1"/>
  </si>
  <si>
    <t xml:space="preserve">新生堂薬局連携
食事付き健康セミナー
第３回「骨活×才食健美」
</t>
    <rPh sb="19" eb="20">
      <t>ダイ</t>
    </rPh>
    <rPh sb="21" eb="22">
      <t>カイ</t>
    </rPh>
    <phoneticPr fontId="1"/>
  </si>
  <si>
    <t>保健医療局地域保健課
と新生堂薬局の共催</t>
    <rPh sb="18" eb="20">
      <t>キョウサイ</t>
    </rPh>
    <phoneticPr fontId="1"/>
  </si>
  <si>
    <t>「シンプラスキッチン× タニタカフェ」西鉄薬院駅ビル１階</t>
    <phoneticPr fontId="1"/>
  </si>
  <si>
    <t>【第１回】
令和7年7月11日（金）
 18:30～20:00
【第２回】
令和7年11月21日（金）
 15:00～16:30
【第３回】
令和8年2月28日（土）
 9:30～11:30</t>
    <rPh sb="1" eb="2">
      <t>ダイ</t>
    </rPh>
    <rPh sb="3" eb="4">
      <t>カイ</t>
    </rPh>
    <rPh sb="6" eb="8">
      <t>レイワ</t>
    </rPh>
    <rPh sb="9" eb="10">
      <t>ネン</t>
    </rPh>
    <rPh sb="11" eb="12">
      <t>ガツ</t>
    </rPh>
    <rPh sb="14" eb="15">
      <t>ニチ</t>
    </rPh>
    <rPh sb="16" eb="17">
      <t>キン</t>
    </rPh>
    <rPh sb="33" eb="34">
      <t>ダイ</t>
    </rPh>
    <rPh sb="35" eb="36">
      <t>カイ</t>
    </rPh>
    <rPh sb="38" eb="40">
      <t>レイワ</t>
    </rPh>
    <rPh sb="41" eb="42">
      <t>ネン</t>
    </rPh>
    <rPh sb="44" eb="45">
      <t>ガツ</t>
    </rPh>
    <rPh sb="47" eb="48">
      <t>ニチ</t>
    </rPh>
    <rPh sb="49" eb="50">
      <t>キン</t>
    </rPh>
    <rPh sb="66" eb="67">
      <t>ダイ</t>
    </rPh>
    <rPh sb="68" eb="69">
      <t>カイ</t>
    </rPh>
    <rPh sb="71" eb="73">
      <t>レイワ</t>
    </rPh>
    <rPh sb="74" eb="75">
      <t>ネン</t>
    </rPh>
    <rPh sb="76" eb="77">
      <t>ガツ</t>
    </rPh>
    <rPh sb="79" eb="80">
      <t>ニチ</t>
    </rPh>
    <rPh sb="81" eb="82">
      <t>ド</t>
    </rPh>
    <phoneticPr fontId="1"/>
  </si>
  <si>
    <t>第３回「骨活×才食健美」
https://www.instagram.com/p/DUHt2-6Ervl/?igsh=NHdrbnV1MGY2OHd0</t>
    <rPh sb="0" eb="1">
      <t>ダイ</t>
    </rPh>
    <rPh sb="2" eb="3">
      <t>カイ</t>
    </rPh>
    <rPh sb="10" eb="11">
      <t>ビ</t>
    </rPh>
    <phoneticPr fontId="1"/>
  </si>
  <si>
    <t>保健医療局健康医療部
地域保健課
TEL 092-711-4374</t>
  </si>
  <si>
    <t>福岡100パートナーズ企業である新生堂薬局と連携・共催し、相互の資源を活かして健康セミナーを３回のシリーズで実施。
第１回「才食健美in夜カフェ」若年女性を対象に、やせと貧血予防の食事について学ぶ。
第２回「噛む活×才食健美～スペシャルスイーツ＆カフェタイム～」お口の健康とよく噛むことの大切さについて学ぶ。
第３回「骨活×才食健美」骨粗しょう症やロコモ予防に特化した骨の健康について学ぶ。</t>
    <rPh sb="47" eb="48">
      <t>カイ</t>
    </rPh>
    <rPh sb="58" eb="59">
      <t>ダイ</t>
    </rPh>
    <rPh sb="60" eb="61">
      <t>カイ</t>
    </rPh>
    <rPh sb="96" eb="97">
      <t>マナ</t>
    </rPh>
    <rPh sb="100" eb="101">
      <t>ダイ</t>
    </rPh>
    <rPh sb="102" eb="103">
      <t>カイ</t>
    </rPh>
    <rPh sb="132" eb="133">
      <t>クチ</t>
    </rPh>
    <rPh sb="134" eb="136">
      <t>ケンコウ</t>
    </rPh>
    <rPh sb="139" eb="140">
      <t>カ</t>
    </rPh>
    <rPh sb="144" eb="146">
      <t>タイセツ</t>
    </rPh>
    <rPh sb="151" eb="152">
      <t>マナ</t>
    </rPh>
    <rPh sb="155" eb="156">
      <t>ダイ</t>
    </rPh>
    <rPh sb="157" eb="158">
      <t>カイ</t>
    </rPh>
    <rPh sb="159" eb="161">
      <t>ホネカツ</t>
    </rPh>
    <rPh sb="192" eb="193">
      <t>マナブ</t>
    </rPh>
    <phoneticPr fontId="1"/>
  </si>
  <si>
    <t>禁煙に関する啓発</t>
    <rPh sb="0" eb="2">
      <t>キンエン</t>
    </rPh>
    <rPh sb="3" eb="4">
      <t>カン</t>
    </rPh>
    <rPh sb="6" eb="8">
      <t>ケイハツ</t>
    </rPh>
    <phoneticPr fontId="1"/>
  </si>
  <si>
    <t>インスタグラム</t>
    <phoneticPr fontId="1"/>
  </si>
  <si>
    <t>2月20日（金）～3月22日（月）</t>
    <rPh sb="1" eb="2">
      <t>ガツ</t>
    </rPh>
    <rPh sb="4" eb="5">
      <t>ニチ</t>
    </rPh>
    <rPh sb="6" eb="7">
      <t>キン</t>
    </rPh>
    <rPh sb="10" eb="11">
      <t>ガツ</t>
    </rPh>
    <rPh sb="13" eb="14">
      <t>ニチ</t>
    </rPh>
    <rPh sb="15" eb="16">
      <t>ゲツ</t>
    </rPh>
    <phoneticPr fontId="1"/>
  </si>
  <si>
    <t>たばこの害や禁煙に関する周知</t>
    <rPh sb="4" eb="5">
      <t>ガイ</t>
    </rPh>
    <rPh sb="6" eb="8">
      <t>キンエン</t>
    </rPh>
    <rPh sb="9" eb="10">
      <t>カン</t>
    </rPh>
    <rPh sb="12" eb="14">
      <t>シュウチ</t>
    </rPh>
    <phoneticPr fontId="1"/>
  </si>
  <si>
    <t>https://fukuoka-kenshin-navi.city.fukuoka.lg.jp/news/detail/99</t>
    <phoneticPr fontId="1"/>
  </si>
  <si>
    <t>http://www.kenkou-support.jp/medical_exam/cancer/index.html</t>
    <phoneticPr fontId="1"/>
  </si>
  <si>
    <t>https://www.city.fukuoka.lg.jp/higashiku/chiikifukushi/annai-oshirase/tiikihokennhukushi/seijinjoseirokomo_2.html</t>
    <phoneticPr fontId="1"/>
  </si>
  <si>
    <t>熊本市</t>
  </si>
  <si>
    <t>ラジオ放送による周知</t>
    <rPh sb="3" eb="5">
      <t>ホウソウ</t>
    </rPh>
    <rPh sb="8" eb="10">
      <t>シュウチ</t>
    </rPh>
    <phoneticPr fontId="1"/>
  </si>
  <si>
    <t>市全域</t>
    <rPh sb="0" eb="1">
      <t>シ</t>
    </rPh>
    <rPh sb="1" eb="3">
      <t>ゼンイキ</t>
    </rPh>
    <phoneticPr fontId="1"/>
  </si>
  <si>
    <t>2月24日、2月27日</t>
    <rPh sb="1" eb="2">
      <t>ガツ</t>
    </rPh>
    <rPh sb="4" eb="5">
      <t>ニチ</t>
    </rPh>
    <rPh sb="7" eb="8">
      <t>ガツ</t>
    </rPh>
    <rPh sb="10" eb="11">
      <t>ニチ</t>
    </rPh>
    <phoneticPr fontId="1"/>
  </si>
  <si>
    <t>ラジオ（株式会社 熊本シティエフエム・株式会社 エフエム熊本）</t>
    <rPh sb="4" eb="8">
      <t>カブシキガイシャ</t>
    </rPh>
    <rPh sb="19" eb="23">
      <t>カブシキガイシャ</t>
    </rPh>
    <phoneticPr fontId="1"/>
  </si>
  <si>
    <t>熊本市健康づくり推進課
℡096-328-2145</t>
    <rPh sb="0" eb="3">
      <t>クマモトシ</t>
    </rPh>
    <phoneticPr fontId="1"/>
  </si>
  <si>
    <t>全市民へ「女性の健康づくり週間」を周知し、女性特有の健康問題や病気にならないための対策等、女性の健康に関する相談の場を紹介する</t>
    <rPh sb="21" eb="23">
      <t>ジョセイ</t>
    </rPh>
    <rPh sb="23" eb="25">
      <t>トクユウ</t>
    </rPh>
    <rPh sb="26" eb="28">
      <t>ケンコウ</t>
    </rPh>
    <rPh sb="28" eb="30">
      <t>モンダイ</t>
    </rPh>
    <rPh sb="31" eb="33">
      <t>ビョウキ</t>
    </rPh>
    <rPh sb="41" eb="43">
      <t>タイサク</t>
    </rPh>
    <rPh sb="43" eb="44">
      <t>トウ</t>
    </rPh>
    <rPh sb="45" eb="47">
      <t>ジョセイ</t>
    </rPh>
    <phoneticPr fontId="1"/>
  </si>
  <si>
    <t>LINEによる周知</t>
    <rPh sb="7" eb="9">
      <t>シュウチ</t>
    </rPh>
    <phoneticPr fontId="1"/>
  </si>
  <si>
    <t>LINE</t>
    <phoneticPr fontId="1"/>
  </si>
  <si>
    <t>全市民へ「女性の健康づくり週間」を周知し、女性の健康に関する情報を紹介する</t>
    <rPh sb="30" eb="32">
      <t>ジョウホウ</t>
    </rPh>
    <phoneticPr fontId="1"/>
  </si>
  <si>
    <t>熊本健康アプリによる周知</t>
    <rPh sb="0" eb="2">
      <t>クマモト</t>
    </rPh>
    <rPh sb="2" eb="4">
      <t>ケンコウ</t>
    </rPh>
    <rPh sb="10" eb="12">
      <t>シュウチ</t>
    </rPh>
    <phoneticPr fontId="1"/>
  </si>
  <si>
    <t>熊本健康アプリ</t>
    <rPh sb="0" eb="2">
      <t>クマモト</t>
    </rPh>
    <rPh sb="2" eb="4">
      <t>ケンコウ</t>
    </rPh>
    <phoneticPr fontId="1"/>
  </si>
  <si>
    <t>妊産婦健康相談</t>
  </si>
  <si>
    <t>中央区保健こども課</t>
  </si>
  <si>
    <t>3月5日　13:00～15:00</t>
    <rPh sb="1" eb="2">
      <t>ガツ</t>
    </rPh>
    <rPh sb="3" eb="4">
      <t>ニチ</t>
    </rPh>
    <phoneticPr fontId="1"/>
  </si>
  <si>
    <t>https://www.city.kumamoto.jp/hpkiji/pub/detail.aspx?c_id=5&amp;id=47</t>
    <phoneticPr fontId="1"/>
  </si>
  <si>
    <t>熊本市中央区役所保健こども課　　
℡096-328-2419</t>
    <phoneticPr fontId="1"/>
  </si>
  <si>
    <t>母子手帳交付時、妊娠中及び産後の女性の心身の健康について相談対応</t>
    <phoneticPr fontId="1"/>
  </si>
  <si>
    <t>妊産婦健康相談</t>
    <rPh sb="0" eb="3">
      <t>ニンサンプ</t>
    </rPh>
    <rPh sb="3" eb="5">
      <t>ケンコウ</t>
    </rPh>
    <rPh sb="5" eb="7">
      <t>ソウダン</t>
    </rPh>
    <phoneticPr fontId="1"/>
  </si>
  <si>
    <t>東区保健こども課</t>
    <rPh sb="0" eb="2">
      <t>ヒガシク</t>
    </rPh>
    <rPh sb="2" eb="4">
      <t>ホケン</t>
    </rPh>
    <rPh sb="7" eb="8">
      <t>カ</t>
    </rPh>
    <phoneticPr fontId="1"/>
  </si>
  <si>
    <t>東区健康センター</t>
    <rPh sb="0" eb="2">
      <t>ヒガシク</t>
    </rPh>
    <rPh sb="2" eb="4">
      <t>ケンコウ</t>
    </rPh>
    <phoneticPr fontId="1"/>
  </si>
  <si>
    <t>3月2日　9:00～11:00</t>
    <rPh sb="1" eb="2">
      <t>ガツ</t>
    </rPh>
    <rPh sb="3" eb="4">
      <t>ニチ</t>
    </rPh>
    <phoneticPr fontId="1"/>
  </si>
  <si>
    <t>熊本市東区役所保健こども課　　
℡096-367-9134</t>
    <rPh sb="0" eb="3">
      <t>クマモトシ</t>
    </rPh>
    <rPh sb="3" eb="4">
      <t>ヒガシ</t>
    </rPh>
    <rPh sb="4" eb="7">
      <t>クヤクショ</t>
    </rPh>
    <rPh sb="7" eb="9">
      <t>ホケン</t>
    </rPh>
    <rPh sb="12" eb="13">
      <t>カ</t>
    </rPh>
    <phoneticPr fontId="1"/>
  </si>
  <si>
    <t>母子手帳交付時、妊娠中及び産後の女性の心身の健康について相談対応</t>
    <rPh sb="0" eb="2">
      <t>ボシ</t>
    </rPh>
    <rPh sb="2" eb="4">
      <t>テチョウ</t>
    </rPh>
    <rPh sb="4" eb="6">
      <t>コウフ</t>
    </rPh>
    <rPh sb="6" eb="7">
      <t>ジ</t>
    </rPh>
    <rPh sb="8" eb="11">
      <t>ニンシンチュウ</t>
    </rPh>
    <rPh sb="11" eb="12">
      <t>オヨ</t>
    </rPh>
    <rPh sb="13" eb="15">
      <t>サンゴ</t>
    </rPh>
    <rPh sb="16" eb="18">
      <t>ジョセイ</t>
    </rPh>
    <rPh sb="19" eb="21">
      <t>シンシン</t>
    </rPh>
    <rPh sb="22" eb="24">
      <t>ケンコウ</t>
    </rPh>
    <rPh sb="28" eb="30">
      <t>ソウダン</t>
    </rPh>
    <rPh sb="30" eb="32">
      <t>タイオウ</t>
    </rPh>
    <phoneticPr fontId="1"/>
  </si>
  <si>
    <t>1歳６か月児健康診査</t>
    <rPh sb="1" eb="2">
      <t>サイ</t>
    </rPh>
    <rPh sb="4" eb="5">
      <t>ゲツ</t>
    </rPh>
    <rPh sb="5" eb="6">
      <t>ジ</t>
    </rPh>
    <rPh sb="6" eb="8">
      <t>ケンコウ</t>
    </rPh>
    <rPh sb="8" eb="10">
      <t>シンサ</t>
    </rPh>
    <phoneticPr fontId="1"/>
  </si>
  <si>
    <t>3月3日　9:00～11:00
3月5日　9:00～11:00</t>
    <rPh sb="1" eb="2">
      <t>ガツ</t>
    </rPh>
    <rPh sb="3" eb="4">
      <t>ニチ</t>
    </rPh>
    <phoneticPr fontId="1"/>
  </si>
  <si>
    <t>https://www.city.kumamoto.jp/hpkiji/pub/detail.aspx?c_id=5&amp;id=49</t>
    <phoneticPr fontId="1"/>
  </si>
  <si>
    <t>1歳６か月児健康診査時、保護者に対してがん検診受診勧奨、生活習慣病予防、女性の健康について指導を行う。</t>
    <rPh sb="1" eb="2">
      <t>サイ</t>
    </rPh>
    <rPh sb="4" eb="5">
      <t>ゲツ</t>
    </rPh>
    <rPh sb="5" eb="6">
      <t>ジ</t>
    </rPh>
    <rPh sb="6" eb="8">
      <t>ケンコウ</t>
    </rPh>
    <rPh sb="8" eb="10">
      <t>シンサ</t>
    </rPh>
    <rPh sb="10" eb="11">
      <t>ジ</t>
    </rPh>
    <rPh sb="12" eb="15">
      <t>ホゴシャ</t>
    </rPh>
    <rPh sb="16" eb="17">
      <t>タイ</t>
    </rPh>
    <rPh sb="21" eb="23">
      <t>ケンシン</t>
    </rPh>
    <rPh sb="23" eb="25">
      <t>ジュシン</t>
    </rPh>
    <rPh sb="25" eb="27">
      <t>カンショウ</t>
    </rPh>
    <rPh sb="28" eb="33">
      <t>セイカツシュウカンビョウ</t>
    </rPh>
    <rPh sb="33" eb="35">
      <t>ヨボウ</t>
    </rPh>
    <rPh sb="36" eb="38">
      <t>ジョセイ</t>
    </rPh>
    <rPh sb="39" eb="41">
      <t>ケンコウ</t>
    </rPh>
    <rPh sb="45" eb="47">
      <t>シドウ</t>
    </rPh>
    <rPh sb="48" eb="49">
      <t>オコナ</t>
    </rPh>
    <phoneticPr fontId="1"/>
  </si>
  <si>
    <t>3歳児健康診査</t>
    <rPh sb="1" eb="3">
      <t>サイジ</t>
    </rPh>
    <rPh sb="3" eb="5">
      <t>ケンコウ</t>
    </rPh>
    <rPh sb="5" eb="7">
      <t>シンサ</t>
    </rPh>
    <phoneticPr fontId="1"/>
  </si>
  <si>
    <t>3月3日　13:00～15:00</t>
    <rPh sb="1" eb="2">
      <t>ガツ</t>
    </rPh>
    <rPh sb="3" eb="4">
      <t>ニチ</t>
    </rPh>
    <phoneticPr fontId="1"/>
  </si>
  <si>
    <t>3歳児健康診査時、保護者に対してがん検診受診勧奨、生活習慣病予防、女性の健康について指導を行う。</t>
    <rPh sb="1" eb="3">
      <t>サイジ</t>
    </rPh>
    <rPh sb="3" eb="5">
      <t>ケンコウ</t>
    </rPh>
    <rPh sb="5" eb="7">
      <t>シンサ</t>
    </rPh>
    <rPh sb="7" eb="8">
      <t>ジ</t>
    </rPh>
    <rPh sb="25" eb="30">
      <t>セイカツシュウカンビョウ</t>
    </rPh>
    <phoneticPr fontId="1"/>
  </si>
  <si>
    <t>西区保健こども課</t>
    <rPh sb="0" eb="1">
      <t>ニシ</t>
    </rPh>
    <rPh sb="1" eb="2">
      <t>ク</t>
    </rPh>
    <rPh sb="2" eb="4">
      <t>ホケン</t>
    </rPh>
    <rPh sb="7" eb="8">
      <t>カ</t>
    </rPh>
    <phoneticPr fontId="1"/>
  </si>
  <si>
    <t>熊本市西区健康センター</t>
    <rPh sb="0" eb="3">
      <t>クマモトシ</t>
    </rPh>
    <rPh sb="3" eb="4">
      <t>ニシ</t>
    </rPh>
    <rPh sb="4" eb="5">
      <t>ク</t>
    </rPh>
    <rPh sb="5" eb="7">
      <t>ケンコウ</t>
    </rPh>
    <phoneticPr fontId="1"/>
  </si>
  <si>
    <t>3月2日　13:00～15:00</t>
    <rPh sb="1" eb="2">
      <t>ガツ</t>
    </rPh>
    <rPh sb="3" eb="4">
      <t>ヒ</t>
    </rPh>
    <phoneticPr fontId="1"/>
  </si>
  <si>
    <t>熊本市西区役所保健こども課　　
℡096-329-1147</t>
    <rPh sb="0" eb="3">
      <t>クマモトシ</t>
    </rPh>
    <rPh sb="3" eb="4">
      <t>ニシ</t>
    </rPh>
    <rPh sb="4" eb="7">
      <t>クヤクショ</t>
    </rPh>
    <rPh sb="7" eb="9">
      <t>ホケン</t>
    </rPh>
    <rPh sb="12" eb="13">
      <t>カ</t>
    </rPh>
    <phoneticPr fontId="1"/>
  </si>
  <si>
    <t>3月5日　9：00～12：00</t>
    <rPh sb="1" eb="2">
      <t>ガツ</t>
    </rPh>
    <rPh sb="3" eb="4">
      <t>ヒ</t>
    </rPh>
    <phoneticPr fontId="1"/>
  </si>
  <si>
    <t>https://www.city.kumamoto.jp/hpKiji/pub/detail.aspx?c_id=5&amp;id=49&amp;class_set_id=2&amp;class_id=176</t>
    <phoneticPr fontId="1"/>
  </si>
  <si>
    <t>1歳６か月児健康診査時、保護者に対してがん検診受診勧奨、糖尿病予防、女性の健康について指導を行う。</t>
    <rPh sb="1" eb="2">
      <t>サイ</t>
    </rPh>
    <rPh sb="4" eb="5">
      <t>ゲツ</t>
    </rPh>
    <rPh sb="5" eb="6">
      <t>ジ</t>
    </rPh>
    <rPh sb="6" eb="8">
      <t>ケンコウ</t>
    </rPh>
    <rPh sb="8" eb="10">
      <t>シンサ</t>
    </rPh>
    <rPh sb="10" eb="11">
      <t>ジ</t>
    </rPh>
    <rPh sb="12" eb="15">
      <t>ホゴシャ</t>
    </rPh>
    <rPh sb="16" eb="17">
      <t>タイ</t>
    </rPh>
    <rPh sb="21" eb="23">
      <t>ケンシン</t>
    </rPh>
    <rPh sb="23" eb="25">
      <t>ジュシン</t>
    </rPh>
    <rPh sb="25" eb="27">
      <t>カンショウ</t>
    </rPh>
    <rPh sb="28" eb="31">
      <t>トウニョウビョウ</t>
    </rPh>
    <rPh sb="31" eb="33">
      <t>ヨボウ</t>
    </rPh>
    <rPh sb="34" eb="36">
      <t>ジョセイ</t>
    </rPh>
    <rPh sb="37" eb="39">
      <t>ケンコウ</t>
    </rPh>
    <rPh sb="43" eb="45">
      <t>シドウ</t>
    </rPh>
    <rPh sb="46" eb="47">
      <t>オコナ</t>
    </rPh>
    <phoneticPr fontId="1"/>
  </si>
  <si>
    <t>3月5日　13：00～16：00</t>
    <rPh sb="1" eb="2">
      <t>ガツ</t>
    </rPh>
    <rPh sb="3" eb="4">
      <t>ヒ</t>
    </rPh>
    <phoneticPr fontId="1"/>
  </si>
  <si>
    <t>3歳児健康診査時、保護者に対してがん検診受診勧奨、糖尿病予防、女性の健康について指導を行う。</t>
    <rPh sb="1" eb="2">
      <t>サイ</t>
    </rPh>
    <rPh sb="2" eb="3">
      <t>ジ</t>
    </rPh>
    <rPh sb="3" eb="5">
      <t>ケンコウ</t>
    </rPh>
    <rPh sb="5" eb="7">
      <t>シンサ</t>
    </rPh>
    <rPh sb="7" eb="8">
      <t>ジ</t>
    </rPh>
    <rPh sb="9" eb="12">
      <t>ホゴシャ</t>
    </rPh>
    <rPh sb="13" eb="14">
      <t>タイ</t>
    </rPh>
    <rPh sb="18" eb="20">
      <t>ケンシン</t>
    </rPh>
    <rPh sb="20" eb="22">
      <t>ジュシン</t>
    </rPh>
    <rPh sb="22" eb="24">
      <t>カンショウ</t>
    </rPh>
    <rPh sb="25" eb="28">
      <t>トウニョウビョウ</t>
    </rPh>
    <rPh sb="28" eb="30">
      <t>ヨボウ</t>
    </rPh>
    <rPh sb="31" eb="33">
      <t>ジョセイ</t>
    </rPh>
    <rPh sb="34" eb="36">
      <t>ケンコウ</t>
    </rPh>
    <rPh sb="40" eb="42">
      <t>シドウ</t>
    </rPh>
    <rPh sb="43" eb="44">
      <t>オコナ</t>
    </rPh>
    <phoneticPr fontId="1"/>
  </si>
  <si>
    <t>白坪校区子育てサークルでの啓発</t>
    <rPh sb="0" eb="2">
      <t>シラツボ</t>
    </rPh>
    <rPh sb="2" eb="4">
      <t>コウク</t>
    </rPh>
    <rPh sb="4" eb="6">
      <t>コソダ</t>
    </rPh>
    <rPh sb="13" eb="15">
      <t>ケイハツ</t>
    </rPh>
    <phoneticPr fontId="1"/>
  </si>
  <si>
    <t>白坪地域コミュニティーセンター</t>
    <rPh sb="0" eb="2">
      <t>シラツボ</t>
    </rPh>
    <rPh sb="2" eb="4">
      <t>チイキ</t>
    </rPh>
    <phoneticPr fontId="1"/>
  </si>
  <si>
    <t>3月3日　10:00～11:30</t>
    <rPh sb="1" eb="2">
      <t>ガツ</t>
    </rPh>
    <rPh sb="3" eb="4">
      <t>ヒ</t>
    </rPh>
    <phoneticPr fontId="1"/>
  </si>
  <si>
    <t>校区行事の際に保護者に対してがん検診受診勧奨、女性の健康について啓発を行う。</t>
    <rPh sb="0" eb="2">
      <t>コウク</t>
    </rPh>
    <rPh sb="2" eb="4">
      <t>ギョウジ</t>
    </rPh>
    <rPh sb="5" eb="6">
      <t>サイ</t>
    </rPh>
    <rPh sb="32" eb="34">
      <t>ケイハツ</t>
    </rPh>
    <phoneticPr fontId="1"/>
  </si>
  <si>
    <t>春日校区子育てサークルでの啓発</t>
    <rPh sb="0" eb="2">
      <t>カスガ</t>
    </rPh>
    <rPh sb="2" eb="4">
      <t>コウク</t>
    </rPh>
    <rPh sb="4" eb="6">
      <t>コソダ</t>
    </rPh>
    <rPh sb="13" eb="15">
      <t>ケイハツ</t>
    </rPh>
    <phoneticPr fontId="1"/>
  </si>
  <si>
    <t>春日地域コミュニティーセンター</t>
    <rPh sb="0" eb="2">
      <t>カスガ</t>
    </rPh>
    <rPh sb="2" eb="4">
      <t>チイキ</t>
    </rPh>
    <phoneticPr fontId="1"/>
  </si>
  <si>
    <t>3月2日　10:30～11:30</t>
    <rPh sb="1" eb="2">
      <t>ガツ</t>
    </rPh>
    <rPh sb="3" eb="4">
      <t>ヒ</t>
    </rPh>
    <phoneticPr fontId="1"/>
  </si>
  <si>
    <t>小島コミセン祭りでの健康チェックコーナー</t>
    <rPh sb="0" eb="2">
      <t>オシマ</t>
    </rPh>
    <rPh sb="6" eb="7">
      <t>マツ</t>
    </rPh>
    <rPh sb="10" eb="12">
      <t>ケンコウ</t>
    </rPh>
    <phoneticPr fontId="1"/>
  </si>
  <si>
    <t>小島地域コミュニティーセンター</t>
    <rPh sb="0" eb="2">
      <t>オシマ</t>
    </rPh>
    <rPh sb="2" eb="4">
      <t>チイキ</t>
    </rPh>
    <phoneticPr fontId="1"/>
  </si>
  <si>
    <t>3月7日　10:00～14:00</t>
    <rPh sb="1" eb="2">
      <t>ガツ</t>
    </rPh>
    <rPh sb="3" eb="4">
      <t>ヒ</t>
    </rPh>
    <phoneticPr fontId="1"/>
  </si>
  <si>
    <t>中島福祉祭りでの啓発</t>
    <rPh sb="0" eb="2">
      <t>ナカシマ</t>
    </rPh>
    <rPh sb="2" eb="5">
      <t>フクシマツ</t>
    </rPh>
    <rPh sb="8" eb="10">
      <t>ケイハツ</t>
    </rPh>
    <phoneticPr fontId="1"/>
  </si>
  <si>
    <t>中島方近公民館</t>
    <rPh sb="0" eb="2">
      <t>ナカシマ</t>
    </rPh>
    <rPh sb="2" eb="3">
      <t>カタ</t>
    </rPh>
    <rPh sb="3" eb="4">
      <t>チカ</t>
    </rPh>
    <rPh sb="4" eb="7">
      <t>コウミンカン</t>
    </rPh>
    <phoneticPr fontId="1"/>
  </si>
  <si>
    <t>3月8日　9:30～12:30</t>
    <rPh sb="1" eb="2">
      <t>ガツ</t>
    </rPh>
    <rPh sb="3" eb="4">
      <t>ヒ</t>
    </rPh>
    <phoneticPr fontId="1"/>
  </si>
  <si>
    <t>南区保健こども課</t>
    <rPh sb="0" eb="1">
      <t>ミナミ</t>
    </rPh>
    <rPh sb="1" eb="2">
      <t>ク</t>
    </rPh>
    <rPh sb="2" eb="4">
      <t>ホケン</t>
    </rPh>
    <rPh sb="7" eb="8">
      <t>カ</t>
    </rPh>
    <phoneticPr fontId="1"/>
  </si>
  <si>
    <t xml:space="preserve">3月5日　9：00～11：00
</t>
    <rPh sb="1" eb="2">
      <t>ガツ</t>
    </rPh>
    <rPh sb="3" eb="4">
      <t>ニチ</t>
    </rPh>
    <phoneticPr fontId="1"/>
  </si>
  <si>
    <t>熊本市南区役所保健こども課
℡096-357-4138</t>
    <rPh sb="0" eb="3">
      <t>クマモトシ</t>
    </rPh>
    <rPh sb="3" eb="5">
      <t>ミナミク</t>
    </rPh>
    <rPh sb="5" eb="7">
      <t>ヤクショ</t>
    </rPh>
    <rPh sb="7" eb="9">
      <t>ホケン</t>
    </rPh>
    <rPh sb="12" eb="13">
      <t>カ</t>
    </rPh>
    <phoneticPr fontId="1"/>
  </si>
  <si>
    <t>妊産婦健康相談</t>
    <rPh sb="0" eb="7">
      <t>ニンサンプケンコウソウダン</t>
    </rPh>
    <phoneticPr fontId="1"/>
  </si>
  <si>
    <t>北区保健こども課</t>
    <rPh sb="0" eb="4">
      <t>キタクホケン</t>
    </rPh>
    <rPh sb="7" eb="8">
      <t>カ</t>
    </rPh>
    <phoneticPr fontId="1"/>
  </si>
  <si>
    <t>3月4日　9：00～11：00</t>
    <rPh sb="1" eb="2">
      <t>ガツ</t>
    </rPh>
    <rPh sb="3" eb="4">
      <t>ニチ</t>
    </rPh>
    <phoneticPr fontId="1"/>
  </si>
  <si>
    <t>https://www.city.kumamoto.jp/kiji00347/index.html</t>
    <phoneticPr fontId="1"/>
  </si>
  <si>
    <t>熊本市北区役所保健こども課
℡096-272-1128</t>
    <rPh sb="0" eb="3">
      <t>クマモトシ</t>
    </rPh>
    <rPh sb="3" eb="7">
      <t>キタクヤクショ</t>
    </rPh>
    <rPh sb="7" eb="9">
      <t>ホケン</t>
    </rPh>
    <rPh sb="12" eb="13">
      <t>カ</t>
    </rPh>
    <phoneticPr fontId="1"/>
  </si>
  <si>
    <t>1歳6か月児健康診査</t>
    <rPh sb="1" eb="2">
      <t>サイ</t>
    </rPh>
    <rPh sb="4" eb="5">
      <t>ゲツ</t>
    </rPh>
    <rPh sb="5" eb="6">
      <t>ジ</t>
    </rPh>
    <rPh sb="6" eb="10">
      <t>ケンコウシンサ</t>
    </rPh>
    <phoneticPr fontId="1"/>
  </si>
  <si>
    <t>健康センター清水分室</t>
    <rPh sb="0" eb="2">
      <t>ケンコウ</t>
    </rPh>
    <rPh sb="6" eb="10">
      <t>シミズブンシツ</t>
    </rPh>
    <phoneticPr fontId="1"/>
  </si>
  <si>
    <t>3月3日　9：00～12：00</t>
    <rPh sb="1" eb="2">
      <t>ガツ</t>
    </rPh>
    <rPh sb="3" eb="4">
      <t>ニチ</t>
    </rPh>
    <phoneticPr fontId="1"/>
  </si>
  <si>
    <t>https://www.city.kumamoto.jp/kiji00349/index.html</t>
    <phoneticPr fontId="1"/>
  </si>
  <si>
    <t>1歳6か月児健康診査時、母に対して子宮がん、乳がん検診の受診勧奨、乳がんの自己検診法の周知、女性の健康について指導を行う。</t>
    <rPh sb="12" eb="13">
      <t>ハハ</t>
    </rPh>
    <rPh sb="17" eb="19">
      <t>シキュウ</t>
    </rPh>
    <rPh sb="22" eb="23">
      <t>ニュウ</t>
    </rPh>
    <rPh sb="33" eb="34">
      <t>ニュウ</t>
    </rPh>
    <rPh sb="37" eb="41">
      <t>ジコケンシン</t>
    </rPh>
    <rPh sb="41" eb="42">
      <t>ホウ</t>
    </rPh>
    <rPh sb="43" eb="45">
      <t>シュウチ</t>
    </rPh>
    <phoneticPr fontId="1"/>
  </si>
  <si>
    <t>3歳児健康診査</t>
    <rPh sb="1" eb="3">
      <t>サイジ</t>
    </rPh>
    <rPh sb="3" eb="7">
      <t>ケンコウシンサ</t>
    </rPh>
    <phoneticPr fontId="1"/>
  </si>
  <si>
    <t>3月3日　13：00～16：00</t>
    <rPh sb="1" eb="2">
      <t>ガツ</t>
    </rPh>
    <rPh sb="3" eb="4">
      <t>ニチ</t>
    </rPh>
    <phoneticPr fontId="1"/>
  </si>
  <si>
    <t>3歳児健康診査時、母に対して子宮がん、乳がん検診の受診勧奨、乳がんの自己検診法の周知、女性の健康について指導を行う。</t>
    <rPh sb="1" eb="3">
      <t>サイジ</t>
    </rPh>
    <rPh sb="9" eb="10">
      <t>ハハ</t>
    </rPh>
    <rPh sb="14" eb="16">
      <t>シキュウ</t>
    </rPh>
    <rPh sb="19" eb="20">
      <t>ニュウ</t>
    </rPh>
    <rPh sb="30" eb="31">
      <t>ニュウ</t>
    </rPh>
    <rPh sb="34" eb="38">
      <t>ジコケンシン</t>
    </rPh>
    <rPh sb="38" eb="39">
      <t>ホウ</t>
    </rPh>
    <rPh sb="40" eb="42">
      <t>シュウチ</t>
    </rPh>
    <phoneticPr fontId="1"/>
  </si>
  <si>
    <t>こんにちは赤ちゃん事業</t>
    <rPh sb="5" eb="6">
      <t>アカ</t>
    </rPh>
    <rPh sb="9" eb="11">
      <t>ジギョウ</t>
    </rPh>
    <phoneticPr fontId="1"/>
  </si>
  <si>
    <t>産婦宅</t>
    <rPh sb="0" eb="2">
      <t>サンプ</t>
    </rPh>
    <rPh sb="2" eb="3">
      <t>タク</t>
    </rPh>
    <phoneticPr fontId="1"/>
  </si>
  <si>
    <t>https://www.city.kumamoto.jp/kiji00345/index.html</t>
    <phoneticPr fontId="1"/>
  </si>
  <si>
    <t>赤ちゃん訪問時、母の血圧測定を行い生活習慣について指導および必要時受診勧奨を行う。</t>
    <rPh sb="0" eb="1">
      <t>アカ</t>
    </rPh>
    <rPh sb="4" eb="7">
      <t>ホウモンジ</t>
    </rPh>
    <rPh sb="8" eb="9">
      <t>ハハ</t>
    </rPh>
    <rPh sb="10" eb="12">
      <t>ケツアツ</t>
    </rPh>
    <rPh sb="12" eb="14">
      <t>ソクテイ</t>
    </rPh>
    <rPh sb="15" eb="16">
      <t>オコナ</t>
    </rPh>
    <rPh sb="17" eb="19">
      <t>セイカツ</t>
    </rPh>
    <rPh sb="19" eb="21">
      <t>シュウカン</t>
    </rPh>
    <rPh sb="25" eb="27">
      <t>シドウ</t>
    </rPh>
    <rPh sb="30" eb="33">
      <t>ヒツヨウジ</t>
    </rPh>
    <rPh sb="33" eb="37">
      <t>ジュシンカンショウ</t>
    </rPh>
    <rPh sb="38" eb="39">
      <t>オコナ</t>
    </rPh>
    <phoneticPr fontId="1"/>
  </si>
  <si>
    <t>函館市</t>
  </si>
  <si>
    <t>函館市</t>
    <rPh sb="0" eb="3">
      <t>ハコダテシ</t>
    </rPh>
    <phoneticPr fontId="1"/>
  </si>
  <si>
    <t>函館市総合保健センター・函館市役所本庁舎・各支所等</t>
  </si>
  <si>
    <t>令和7年3月1日～3月8日</t>
    <rPh sb="0" eb="2">
      <t>レイワ</t>
    </rPh>
    <rPh sb="3" eb="4">
      <t>ネン</t>
    </rPh>
    <rPh sb="5" eb="6">
      <t>ガツ</t>
    </rPh>
    <rPh sb="7" eb="8">
      <t>ニチ</t>
    </rPh>
    <rPh sb="10" eb="11">
      <t>ガツ</t>
    </rPh>
    <rPh sb="12" eb="13">
      <t>ニチ</t>
    </rPh>
    <phoneticPr fontId="1"/>
  </si>
  <si>
    <t>函館市保健福祉部健康増進課
℡0138-32-1515</t>
    <rPh sb="0" eb="3">
      <t>ハコダテシ</t>
    </rPh>
    <rPh sb="3" eb="8">
      <t>ホケンフクシブ</t>
    </rPh>
    <rPh sb="8" eb="13">
      <t>ケンコウゾウシンカ</t>
    </rPh>
    <phoneticPr fontId="1"/>
  </si>
  <si>
    <t>函館市</t>
    <rPh sb="0" eb="2">
      <t>ハコダテシ</t>
    </rPh>
    <phoneticPr fontId="1"/>
  </si>
  <si>
    <t>市政はこだて（広報誌）への特集記事の掲載</t>
    <rPh sb="0" eb="2">
      <t>シセイ</t>
    </rPh>
    <rPh sb="7" eb="10">
      <t>コウホウシ</t>
    </rPh>
    <rPh sb="13" eb="15">
      <t>トクシュウ</t>
    </rPh>
    <rPh sb="15" eb="17">
      <t>キジ</t>
    </rPh>
    <rPh sb="18" eb="20">
      <t>ケイサイ</t>
    </rPh>
    <phoneticPr fontId="1"/>
  </si>
  <si>
    <t>函館市保健福祉部健康増進課</t>
    <rPh sb="0" eb="3">
      <t>ハコダテシ</t>
    </rPh>
    <rPh sb="3" eb="8">
      <t>ホケンフクシブ</t>
    </rPh>
    <rPh sb="8" eb="13">
      <t>ケンコウゾウシンカ</t>
    </rPh>
    <phoneticPr fontId="1"/>
  </si>
  <si>
    <t>函館市保健福祉部健康増進課
℡0138-32-1515</t>
    <phoneticPr fontId="1"/>
  </si>
  <si>
    <t>女性の健康週間における骨粗しょう症予防の紹介</t>
    <phoneticPr fontId="1"/>
  </si>
  <si>
    <t>SNS等による健康情報の配信</t>
    <phoneticPr fontId="1"/>
  </si>
  <si>
    <t>SNS，はこだて健幸アプリにて，ヘルスケアラボやスマートヘルスプロジェクトの特設ホームページのURLを発信</t>
  </si>
  <si>
    <t>イベント「まちかど健康度測定会iｎアークス千代台店」</t>
    <rPh sb="9" eb="11">
      <t>ケンコウ</t>
    </rPh>
    <rPh sb="11" eb="12">
      <t>ド</t>
    </rPh>
    <rPh sb="12" eb="15">
      <t>ソクテイカイ</t>
    </rPh>
    <rPh sb="21" eb="24">
      <t>チヨガダイ</t>
    </rPh>
    <rPh sb="24" eb="25">
      <t>テン</t>
    </rPh>
    <phoneticPr fontId="1"/>
  </si>
  <si>
    <t>アークス千代台店（スーパー）２階　コミュニティ千代ヶ岱</t>
    <rPh sb="4" eb="7">
      <t>チヨガダイ</t>
    </rPh>
    <rPh sb="7" eb="8">
      <t>テン</t>
    </rPh>
    <rPh sb="15" eb="16">
      <t>カイ</t>
    </rPh>
    <rPh sb="23" eb="25">
      <t>チヨ</t>
    </rPh>
    <rPh sb="26" eb="27">
      <t>ダイ</t>
    </rPh>
    <phoneticPr fontId="1"/>
  </si>
  <si>
    <t>女性の健康習慣と糖尿病対策推進事業との共同事業
測定機器を用いた骨の健康度測定，血管年齢測定，血圧測定，健康相談，乳がんモデル触診</t>
    <rPh sb="40" eb="42">
      <t>ケッカン</t>
    </rPh>
    <rPh sb="42" eb="44">
      <t>ネンレイ</t>
    </rPh>
    <rPh sb="44" eb="46">
      <t>ソクテイ</t>
    </rPh>
    <rPh sb="47" eb="51">
      <t>ケツアツソクテイ</t>
    </rPh>
    <rPh sb="52" eb="54">
      <t>ケンコウ</t>
    </rPh>
    <rPh sb="57" eb="58">
      <t>ニュウ</t>
    </rPh>
    <rPh sb="63" eb="65">
      <t>ショクシン</t>
    </rPh>
    <phoneticPr fontId="1"/>
  </si>
  <si>
    <t>旭川市</t>
  </si>
  <si>
    <t>旭川市</t>
    <rPh sb="0" eb="3">
      <t>アサヒカワシ</t>
    </rPh>
    <phoneticPr fontId="1"/>
  </si>
  <si>
    <t>旭川市総合庁舎1階ロビー</t>
    <rPh sb="0" eb="7">
      <t>アサヒカワシソウゴウチョウシャ</t>
    </rPh>
    <rPh sb="8" eb="9">
      <t>カイ</t>
    </rPh>
    <phoneticPr fontId="1"/>
  </si>
  <si>
    <t>令和8年3月2日～6日</t>
    <rPh sb="0" eb="2">
      <t>レイワ</t>
    </rPh>
    <rPh sb="3" eb="4">
      <t>ネン</t>
    </rPh>
    <rPh sb="5" eb="6">
      <t>ガツ</t>
    </rPh>
    <rPh sb="7" eb="8">
      <t>ニチ</t>
    </rPh>
    <rPh sb="10" eb="11">
      <t>ニチ</t>
    </rPh>
    <phoneticPr fontId="1"/>
  </si>
  <si>
    <t>旭川市健康保健部健康推進課健康企画担当
Tel）０１６６－２５－６３１５</t>
    <rPh sb="0" eb="8">
      <t>アサヒカワシケンコウホケンブ</t>
    </rPh>
    <rPh sb="8" eb="10">
      <t>ケンコウ</t>
    </rPh>
    <rPh sb="10" eb="12">
      <t>スイシン</t>
    </rPh>
    <rPh sb="12" eb="13">
      <t>カ</t>
    </rPh>
    <rPh sb="13" eb="15">
      <t>ケンコウ</t>
    </rPh>
    <rPh sb="15" eb="17">
      <t>キカク</t>
    </rPh>
    <rPh sb="17" eb="19">
      <t>タントウ</t>
    </rPh>
    <phoneticPr fontId="1"/>
  </si>
  <si>
    <t>総合庁舎1階ロビーにパネルを設置し広く一般市民を対象に、女性の健康に関するパネルを展示して普及啓発活動を行う。</t>
    <rPh sb="0" eb="4">
      <t>ソウゴウチョウシャ</t>
    </rPh>
    <rPh sb="5" eb="6">
      <t>カイ</t>
    </rPh>
    <rPh sb="14" eb="16">
      <t>セッチ</t>
    </rPh>
    <rPh sb="17" eb="18">
      <t>ヒロ</t>
    </rPh>
    <rPh sb="19" eb="23">
      <t>イッパンシミン</t>
    </rPh>
    <rPh sb="24" eb="26">
      <t>タイショウ</t>
    </rPh>
    <rPh sb="28" eb="30">
      <t>ジョセイ</t>
    </rPh>
    <rPh sb="31" eb="33">
      <t>ケンコウ</t>
    </rPh>
    <rPh sb="34" eb="35">
      <t>カン</t>
    </rPh>
    <rPh sb="41" eb="43">
      <t>テンジ</t>
    </rPh>
    <phoneticPr fontId="1"/>
  </si>
  <si>
    <t>健幸アプリによる女性の健康コラムの発信</t>
    <rPh sb="0" eb="1">
      <t>ケン</t>
    </rPh>
    <rPh sb="1" eb="2">
      <t>サチ</t>
    </rPh>
    <rPh sb="8" eb="10">
      <t>ジョセイ</t>
    </rPh>
    <rPh sb="11" eb="13">
      <t>ケンコウ</t>
    </rPh>
    <rPh sb="17" eb="19">
      <t>ハッシン</t>
    </rPh>
    <phoneticPr fontId="1"/>
  </si>
  <si>
    <t>旭川市公式アプリ　健幸アプリ内</t>
    <rPh sb="0" eb="5">
      <t>アサヒカワシコウシキ</t>
    </rPh>
    <rPh sb="9" eb="10">
      <t>ケン</t>
    </rPh>
    <rPh sb="10" eb="11">
      <t>サチ</t>
    </rPh>
    <rPh sb="14" eb="15">
      <t>ナイ</t>
    </rPh>
    <phoneticPr fontId="1"/>
  </si>
  <si>
    <t>令和8年3月1日～8日の間に発信</t>
    <rPh sb="0" eb="2">
      <t>レイワ</t>
    </rPh>
    <rPh sb="3" eb="4">
      <t>ネン</t>
    </rPh>
    <rPh sb="5" eb="6">
      <t>ガツ</t>
    </rPh>
    <rPh sb="7" eb="8">
      <t>ニチ</t>
    </rPh>
    <rPh sb="10" eb="11">
      <t>ニチ</t>
    </rPh>
    <rPh sb="12" eb="13">
      <t>アイダ</t>
    </rPh>
    <rPh sb="14" eb="16">
      <t>ハッシン</t>
    </rPh>
    <phoneticPr fontId="1"/>
  </si>
  <si>
    <t>約16,000人のユーザーに対し、女性の健康に関するコラムを掲載し、普及啓発活動を行う。</t>
    <rPh sb="0" eb="1">
      <t>ヤク</t>
    </rPh>
    <rPh sb="3" eb="8">
      <t>000ニン</t>
    </rPh>
    <rPh sb="14" eb="15">
      <t>タイ</t>
    </rPh>
    <rPh sb="17" eb="19">
      <t>ジョセイ</t>
    </rPh>
    <rPh sb="20" eb="22">
      <t>ケンコウ</t>
    </rPh>
    <rPh sb="23" eb="24">
      <t>カン</t>
    </rPh>
    <rPh sb="30" eb="32">
      <t>ケイサイ</t>
    </rPh>
    <rPh sb="34" eb="40">
      <t>フキュウケイハツカツドウ</t>
    </rPh>
    <rPh sb="41" eb="42">
      <t>オコナ</t>
    </rPh>
    <phoneticPr fontId="1"/>
  </si>
  <si>
    <t>青森市</t>
  </si>
  <si>
    <t>女性の健康週間チラシの作成・動画配信</t>
    <rPh sb="0" eb="2">
      <t>ジョセイ</t>
    </rPh>
    <rPh sb="3" eb="7">
      <t>ケンコウシュウカン</t>
    </rPh>
    <rPh sb="11" eb="13">
      <t>サクセイ</t>
    </rPh>
    <rPh sb="14" eb="16">
      <t>ドウガ</t>
    </rPh>
    <rPh sb="16" eb="18">
      <t>ハイシン</t>
    </rPh>
    <phoneticPr fontId="1"/>
  </si>
  <si>
    <t>青森市保健所健康づくり推進課</t>
    <rPh sb="0" eb="3">
      <t>アオモリシ</t>
    </rPh>
    <rPh sb="3" eb="6">
      <t>ホケンジョ</t>
    </rPh>
    <rPh sb="6" eb="8">
      <t>ケンコウ</t>
    </rPh>
    <rPh sb="11" eb="13">
      <t>スイシン</t>
    </rPh>
    <rPh sb="13" eb="14">
      <t>カ</t>
    </rPh>
    <phoneticPr fontId="1"/>
  </si>
  <si>
    <t xml:space="preserve">3月
</t>
    <rPh sb="1" eb="2">
      <t>ガツ</t>
    </rPh>
    <phoneticPr fontId="1"/>
  </si>
  <si>
    <t>青森市保健所健康づくり推進課
℡017-718-2942</t>
    <rPh sb="0" eb="3">
      <t>アオモリシ</t>
    </rPh>
    <rPh sb="3" eb="6">
      <t>ホケンジョ</t>
    </rPh>
    <rPh sb="6" eb="8">
      <t>ケンコウ</t>
    </rPh>
    <rPh sb="11" eb="13">
      <t>スイシン</t>
    </rPh>
    <rPh sb="13" eb="14">
      <t>カ</t>
    </rPh>
    <phoneticPr fontId="1"/>
  </si>
  <si>
    <t>・企業・事業者向けにメール等で情報発信
・母子健康手帳交付窓口にて動画情報を掲載したチラシを配布</t>
    <rPh sb="1" eb="3">
      <t>キギョウ</t>
    </rPh>
    <rPh sb="2" eb="3">
      <t>ギョウ</t>
    </rPh>
    <rPh sb="3" eb="4">
      <t>サギョウ</t>
    </rPh>
    <rPh sb="4" eb="7">
      <t>ジギョウシャ</t>
    </rPh>
    <rPh sb="7" eb="8">
      <t>ム</t>
    </rPh>
    <rPh sb="13" eb="14">
      <t>ナド</t>
    </rPh>
    <rPh sb="15" eb="17">
      <t>ジョウホウ</t>
    </rPh>
    <rPh sb="17" eb="19">
      <t>ハッシン</t>
    </rPh>
    <rPh sb="21" eb="23">
      <t>ボシ</t>
    </rPh>
    <rPh sb="23" eb="25">
      <t>ケンコウ</t>
    </rPh>
    <rPh sb="25" eb="27">
      <t>テチョウ</t>
    </rPh>
    <rPh sb="27" eb="29">
      <t>コウフ</t>
    </rPh>
    <rPh sb="29" eb="31">
      <t>マドグチ</t>
    </rPh>
    <rPh sb="33" eb="35">
      <t>ドウガ</t>
    </rPh>
    <rPh sb="35" eb="37">
      <t>ジョウホウ</t>
    </rPh>
    <rPh sb="38" eb="40">
      <t>ケイサイ</t>
    </rPh>
    <rPh sb="46" eb="48">
      <t>ハイフ</t>
    </rPh>
    <phoneticPr fontId="1"/>
  </si>
  <si>
    <t>広報・市公式LINE掲載「3月1日～8日は女性の健康週間」女性のための検診・健康相談</t>
    <rPh sb="0" eb="2">
      <t>コウホウ</t>
    </rPh>
    <rPh sb="3" eb="4">
      <t>シ</t>
    </rPh>
    <rPh sb="4" eb="6">
      <t>コウシキ</t>
    </rPh>
    <rPh sb="10" eb="12">
      <t>ケイサイ</t>
    </rPh>
    <rPh sb="14" eb="15">
      <t>ガツ</t>
    </rPh>
    <rPh sb="16" eb="17">
      <t>ヒ</t>
    </rPh>
    <rPh sb="19" eb="20">
      <t>ヒ</t>
    </rPh>
    <rPh sb="21" eb="23">
      <t>ジョセイ</t>
    </rPh>
    <rPh sb="24" eb="26">
      <t>ケンコウ</t>
    </rPh>
    <rPh sb="26" eb="28">
      <t>シュウカン</t>
    </rPh>
    <rPh sb="29" eb="31">
      <t>ジョセイ</t>
    </rPh>
    <rPh sb="35" eb="37">
      <t>ケンシン</t>
    </rPh>
    <rPh sb="38" eb="42">
      <t>ケンコウソウダン</t>
    </rPh>
    <phoneticPr fontId="1"/>
  </si>
  <si>
    <t>3月</t>
    <rPh sb="1" eb="2">
      <t>ツキ</t>
    </rPh>
    <phoneticPr fontId="1"/>
  </si>
  <si>
    <t>青森市保健所健康づくり推進課
℡017-743-6111</t>
    <rPh sb="0" eb="3">
      <t>アオモリシ</t>
    </rPh>
    <rPh sb="3" eb="6">
      <t>ホケンジョ</t>
    </rPh>
    <rPh sb="6" eb="8">
      <t>ケンコウ</t>
    </rPh>
    <rPh sb="11" eb="13">
      <t>スイシン</t>
    </rPh>
    <rPh sb="13" eb="14">
      <t>カ</t>
    </rPh>
    <phoneticPr fontId="1"/>
  </si>
  <si>
    <t>女性の健康づくりに関して、広報あおもり・市公式LINEに掲載し、周知啓発
・子宮頸がん、乳がん、骨粗しょう症検診、その他検診の受診勧奨
・女性の健康相談
・女性のための禁煙相談</t>
    <rPh sb="0" eb="2">
      <t>ジョセイ</t>
    </rPh>
    <rPh sb="3" eb="5">
      <t>ケンコウ</t>
    </rPh>
    <rPh sb="9" eb="10">
      <t>カン</t>
    </rPh>
    <rPh sb="13" eb="15">
      <t>コウホウ</t>
    </rPh>
    <rPh sb="20" eb="21">
      <t>シ</t>
    </rPh>
    <rPh sb="21" eb="23">
      <t>コウシキ</t>
    </rPh>
    <rPh sb="28" eb="30">
      <t>ケイサイ</t>
    </rPh>
    <rPh sb="32" eb="34">
      <t>シュウチ</t>
    </rPh>
    <rPh sb="34" eb="36">
      <t>ケイハツ</t>
    </rPh>
    <rPh sb="38" eb="40">
      <t>シキュウ</t>
    </rPh>
    <rPh sb="40" eb="41">
      <t>ケイ</t>
    </rPh>
    <rPh sb="44" eb="45">
      <t>ニュウ</t>
    </rPh>
    <rPh sb="48" eb="54">
      <t>コツソショウショウ</t>
    </rPh>
    <rPh sb="54" eb="56">
      <t>ケンシン</t>
    </rPh>
    <rPh sb="59" eb="60">
      <t>タ</t>
    </rPh>
    <rPh sb="60" eb="62">
      <t>ケンシン</t>
    </rPh>
    <rPh sb="63" eb="65">
      <t>ジュシン</t>
    </rPh>
    <rPh sb="65" eb="67">
      <t>カンショウ</t>
    </rPh>
    <rPh sb="69" eb="71">
      <t>ジョセイ</t>
    </rPh>
    <rPh sb="72" eb="76">
      <t>ケンコウソウダン</t>
    </rPh>
    <rPh sb="78" eb="80">
      <t>ジョセイ</t>
    </rPh>
    <rPh sb="84" eb="86">
      <t>キンエン</t>
    </rPh>
    <rPh sb="86" eb="88">
      <t>ソウダン</t>
    </rPh>
    <phoneticPr fontId="1"/>
  </si>
  <si>
    <t>女性の健康相談</t>
    <rPh sb="0" eb="2">
      <t>ジョセイ</t>
    </rPh>
    <rPh sb="3" eb="5">
      <t>ケンコウ</t>
    </rPh>
    <rPh sb="5" eb="7">
      <t>ソウダン</t>
    </rPh>
    <phoneticPr fontId="1"/>
  </si>
  <si>
    <t>・青森市保健所健康づくり推進課
・浪岡振興部健康福祉課</t>
    <rPh sb="1" eb="4">
      <t>アオモリシ</t>
    </rPh>
    <rPh sb="4" eb="7">
      <t>ホケンジョ</t>
    </rPh>
    <rPh sb="7" eb="9">
      <t>ケンコウ</t>
    </rPh>
    <rPh sb="12" eb="14">
      <t>スイシン</t>
    </rPh>
    <rPh sb="14" eb="15">
      <t>カ</t>
    </rPh>
    <rPh sb="17" eb="19">
      <t>ナミオカ</t>
    </rPh>
    <rPh sb="19" eb="21">
      <t>シンコウ</t>
    </rPh>
    <rPh sb="21" eb="22">
      <t>ブ</t>
    </rPh>
    <rPh sb="22" eb="24">
      <t>ケンコウ</t>
    </rPh>
    <rPh sb="24" eb="26">
      <t>フクシ</t>
    </rPh>
    <rPh sb="26" eb="27">
      <t>カ</t>
    </rPh>
    <phoneticPr fontId="1"/>
  </si>
  <si>
    <t>3月
月～金（祝日を除く）</t>
    <rPh sb="1" eb="2">
      <t>ガツ</t>
    </rPh>
    <rPh sb="3" eb="4">
      <t>ガツ</t>
    </rPh>
    <rPh sb="5" eb="6">
      <t>キン</t>
    </rPh>
    <rPh sb="7" eb="9">
      <t>シュクジツ</t>
    </rPh>
    <rPh sb="10" eb="11">
      <t>ノゾ</t>
    </rPh>
    <phoneticPr fontId="1"/>
  </si>
  <si>
    <t>8：30～
18：00</t>
    <phoneticPr fontId="1"/>
  </si>
  <si>
    <t>青森市保健所健康づくり推進課
℡017-718-2942
浪岡振興部健康福祉課
℡0172-62-1114</t>
    <rPh sb="0" eb="3">
      <t>アオモリシ</t>
    </rPh>
    <rPh sb="3" eb="6">
      <t>ホケンジョ</t>
    </rPh>
    <rPh sb="6" eb="8">
      <t>ケンコウ</t>
    </rPh>
    <rPh sb="11" eb="13">
      <t>スイシン</t>
    </rPh>
    <rPh sb="13" eb="14">
      <t>カ</t>
    </rPh>
    <phoneticPr fontId="1"/>
  </si>
  <si>
    <t>女性の健康状態に応じた健康管理ができるよう、女性の健康相談の実施</t>
    <rPh sb="0" eb="2">
      <t>ジョセイ</t>
    </rPh>
    <rPh sb="3" eb="7">
      <t>ケンコウジョウタイ</t>
    </rPh>
    <rPh sb="8" eb="9">
      <t>オウ</t>
    </rPh>
    <rPh sb="11" eb="13">
      <t>ケンコウ</t>
    </rPh>
    <rPh sb="13" eb="15">
      <t>カンリ</t>
    </rPh>
    <rPh sb="22" eb="24">
      <t>ジョセイ</t>
    </rPh>
    <rPh sb="25" eb="27">
      <t>ケンコウ</t>
    </rPh>
    <rPh sb="27" eb="29">
      <t>ソウダン</t>
    </rPh>
    <rPh sb="30" eb="32">
      <t>ジッシ</t>
    </rPh>
    <phoneticPr fontId="1"/>
  </si>
  <si>
    <t>女性のための禁煙相談</t>
    <rPh sb="0" eb="2">
      <t>ジョセイ</t>
    </rPh>
    <rPh sb="6" eb="8">
      <t>キンエン</t>
    </rPh>
    <rPh sb="8" eb="10">
      <t>ソウダン</t>
    </rPh>
    <phoneticPr fontId="1"/>
  </si>
  <si>
    <t>・青森市保健所健康づくり推進課</t>
    <phoneticPr fontId="1"/>
  </si>
  <si>
    <t xml:space="preserve">8：30～
18：00
</t>
    <phoneticPr fontId="1"/>
  </si>
  <si>
    <t>青森市保健所健康づくり推進課
℡017-718-2912</t>
    <rPh sb="0" eb="3">
      <t>アオモリシ</t>
    </rPh>
    <rPh sb="3" eb="6">
      <t>ホケンジョ</t>
    </rPh>
    <rPh sb="6" eb="8">
      <t>ケンコウ</t>
    </rPh>
    <rPh sb="11" eb="13">
      <t>スイシン</t>
    </rPh>
    <rPh sb="13" eb="14">
      <t>カ</t>
    </rPh>
    <phoneticPr fontId="1"/>
  </si>
  <si>
    <t>女性のための禁煙相談を実施</t>
    <rPh sb="0" eb="2">
      <t>ジョセイ</t>
    </rPh>
    <rPh sb="6" eb="8">
      <t>キンエン</t>
    </rPh>
    <rPh sb="8" eb="10">
      <t>ソウダン</t>
    </rPh>
    <rPh sb="11" eb="13">
      <t>ジッシ</t>
    </rPh>
    <phoneticPr fontId="1"/>
  </si>
  <si>
    <t>八戸市</t>
  </si>
  <si>
    <t>働く人の健康応援講座</t>
    <rPh sb="0" eb="1">
      <t>ハタラ</t>
    </rPh>
    <rPh sb="2" eb="3">
      <t>ヒト</t>
    </rPh>
    <rPh sb="4" eb="10">
      <t>ケンコウオウエンコウザ</t>
    </rPh>
    <phoneticPr fontId="1"/>
  </si>
  <si>
    <t>八戸市保健所　健康づくり推進課</t>
    <rPh sb="0" eb="3">
      <t>ハチノヘシ</t>
    </rPh>
    <rPh sb="3" eb="6">
      <t>ホケンジョ</t>
    </rPh>
    <rPh sb="7" eb="9">
      <t>ケンコウ</t>
    </rPh>
    <rPh sb="12" eb="15">
      <t>スイシンカ</t>
    </rPh>
    <phoneticPr fontId="1"/>
  </si>
  <si>
    <t>2026/3/3
13:30</t>
    <phoneticPr fontId="1"/>
  </si>
  <si>
    <t>https://www.city.hachinohe.aomori.jp/soshikikarasagasu/kenkozukurisuishinka/kenko_kenshin/1/20213.html</t>
    <phoneticPr fontId="1"/>
  </si>
  <si>
    <t>青森県八戸市
健康づくり推進課
0178-38-0713</t>
    <rPh sb="0" eb="3">
      <t>アオモリケン</t>
    </rPh>
    <rPh sb="3" eb="6">
      <t>ハチノヘシ</t>
    </rPh>
    <rPh sb="7" eb="9">
      <t>ケンコウ</t>
    </rPh>
    <rPh sb="12" eb="15">
      <t>スイシンカ</t>
    </rPh>
    <phoneticPr fontId="1"/>
  </si>
  <si>
    <t>働き盛り世代の女性を対象に、「女性の健康とがん」をテーマに健康教育を実施する。</t>
    <rPh sb="0" eb="1">
      <t>ハタラ</t>
    </rPh>
    <rPh sb="2" eb="3">
      <t>ザカ</t>
    </rPh>
    <rPh sb="4" eb="6">
      <t>セダイ</t>
    </rPh>
    <rPh sb="7" eb="9">
      <t>ジョセイ</t>
    </rPh>
    <rPh sb="10" eb="12">
      <t>タイショウ</t>
    </rPh>
    <rPh sb="15" eb="17">
      <t>ジョセイ</t>
    </rPh>
    <rPh sb="18" eb="20">
      <t>ケンコウ</t>
    </rPh>
    <rPh sb="29" eb="33">
      <t>ケンコウキョウイク</t>
    </rPh>
    <rPh sb="34" eb="36">
      <t>ジッシ</t>
    </rPh>
    <phoneticPr fontId="1"/>
  </si>
  <si>
    <t>秋田市</t>
  </si>
  <si>
    <t>女性の健康週間に関するポスターの掲示</t>
    <phoneticPr fontId="1"/>
  </si>
  <si>
    <t>秋田市保健所保健予防課</t>
    <phoneticPr fontId="1"/>
  </si>
  <si>
    <t>秋田県秋田市役所庁舎内等</t>
    <rPh sb="0" eb="3">
      <t>アキタケン</t>
    </rPh>
    <rPh sb="3" eb="6">
      <t>アキタシ</t>
    </rPh>
    <rPh sb="6" eb="8">
      <t>ヤクショ</t>
    </rPh>
    <phoneticPr fontId="1"/>
  </si>
  <si>
    <t>秋田県秋田市保健所保健予防課
電話018-883-1178</t>
    <rPh sb="0" eb="3">
      <t>アキタケン</t>
    </rPh>
    <phoneticPr fontId="1"/>
  </si>
  <si>
    <t>秋田市ホームページを活用した女性の健康づくりの普及啓発</t>
    <phoneticPr fontId="1"/>
  </si>
  <si>
    <t>秋田県秋田市ホームページ</t>
    <rPh sb="0" eb="3">
      <t>アキタケン</t>
    </rPh>
    <rPh sb="3" eb="5">
      <t>アキタ</t>
    </rPh>
    <phoneticPr fontId="1"/>
  </si>
  <si>
    <t>https://www.city.akita.lg.jp/kurashi/kenko/1005372/1005754.html</t>
    <phoneticPr fontId="1"/>
  </si>
  <si>
    <t>秋田市ホームページにおいて、女性の健康づくりについての情報を掲載</t>
    <phoneticPr fontId="1"/>
  </si>
  <si>
    <t>郡山市</t>
  </si>
  <si>
    <t>福島県作成「女性の健康週間」ポスター及びチラシの掲示</t>
    <rPh sb="0" eb="3">
      <t>フクシマケン</t>
    </rPh>
    <rPh sb="3" eb="5">
      <t>サクセイ</t>
    </rPh>
    <rPh sb="6" eb="8">
      <t>ジョセイ</t>
    </rPh>
    <rPh sb="9" eb="11">
      <t>ケンコウ</t>
    </rPh>
    <rPh sb="11" eb="13">
      <t>シュウカン</t>
    </rPh>
    <rPh sb="18" eb="19">
      <t>オヨ</t>
    </rPh>
    <rPh sb="24" eb="26">
      <t>ケイジ</t>
    </rPh>
    <phoneticPr fontId="1"/>
  </si>
  <si>
    <t>郡山市保健所１階ホール</t>
    <rPh sb="0" eb="3">
      <t>コオリヤマシ</t>
    </rPh>
    <rPh sb="3" eb="6">
      <t>ホケンジョ</t>
    </rPh>
    <rPh sb="7" eb="8">
      <t>カイ</t>
    </rPh>
    <phoneticPr fontId="1"/>
  </si>
  <si>
    <t>令和８年２月上旬～
３月８日</t>
    <rPh sb="0" eb="2">
      <t>レイワ</t>
    </rPh>
    <rPh sb="3" eb="4">
      <t>ネン</t>
    </rPh>
    <rPh sb="6" eb="8">
      <t>ジョウジュン</t>
    </rPh>
    <phoneticPr fontId="1"/>
  </si>
  <si>
    <t>郡山市健康づくり課
024-924-2900</t>
  </si>
  <si>
    <t>保健所内に県作成「女性の健康週間」ポスター及びチラシを掲示。</t>
    <rPh sb="0" eb="3">
      <t>ホケンジョ</t>
    </rPh>
    <rPh sb="3" eb="4">
      <t>ナイ</t>
    </rPh>
    <rPh sb="5" eb="6">
      <t>ケン</t>
    </rPh>
    <rPh sb="6" eb="8">
      <t>サクセイ</t>
    </rPh>
    <rPh sb="9" eb="11">
      <t>ジョセイ</t>
    </rPh>
    <rPh sb="12" eb="14">
      <t>ケンコウ</t>
    </rPh>
    <rPh sb="14" eb="16">
      <t>シュウカン</t>
    </rPh>
    <rPh sb="21" eb="22">
      <t>オヨ</t>
    </rPh>
    <rPh sb="27" eb="29">
      <t>ケイジ</t>
    </rPh>
    <phoneticPr fontId="1"/>
  </si>
  <si>
    <t>郡山市公式ウェブサイト
「女性の健康週間」について掲載</t>
    <rPh sb="3" eb="5">
      <t>コウシキ</t>
    </rPh>
    <phoneticPr fontId="1"/>
  </si>
  <si>
    <t>令和８年２月上旬～
３月３１日</t>
    <rPh sb="0" eb="2">
      <t>レイワ</t>
    </rPh>
    <rPh sb="3" eb="4">
      <t>ネン</t>
    </rPh>
    <rPh sb="6" eb="7">
      <t>ウエ</t>
    </rPh>
    <phoneticPr fontId="1"/>
  </si>
  <si>
    <t>市公式ウェブサイトに「女性の健康週間」を掲載。</t>
    <rPh sb="1" eb="3">
      <t>コウシキ</t>
    </rPh>
    <phoneticPr fontId="1"/>
  </si>
  <si>
    <t>「広報こおりやま」に
「女性の健康週間」について掲載</t>
    <phoneticPr fontId="1"/>
  </si>
  <si>
    <t>令和８年２月中旬</t>
    <rPh sb="0" eb="2">
      <t>レイワ</t>
    </rPh>
    <rPh sb="3" eb="4">
      <t>ネン</t>
    </rPh>
    <phoneticPr fontId="1"/>
  </si>
  <si>
    <t>市広報誌に「女性の健康週間」を掲載。</t>
  </si>
  <si>
    <t>市公式LINEで「女性の健康週間」について配信</t>
    <rPh sb="0" eb="1">
      <t>シ</t>
    </rPh>
    <rPh sb="1" eb="3">
      <t>コウシキ</t>
    </rPh>
    <rPh sb="9" eb="11">
      <t>ジョセイ</t>
    </rPh>
    <rPh sb="12" eb="14">
      <t>ケンコウ</t>
    </rPh>
    <rPh sb="14" eb="16">
      <t>シュウカン</t>
    </rPh>
    <rPh sb="21" eb="23">
      <t>ハイシン</t>
    </rPh>
    <phoneticPr fontId="1"/>
  </si>
  <si>
    <t>令和８年３月頭</t>
    <rPh sb="0" eb="2">
      <t>レイワ</t>
    </rPh>
    <rPh sb="3" eb="4">
      <t>ネン</t>
    </rPh>
    <rPh sb="5" eb="6">
      <t>ガツ</t>
    </rPh>
    <rPh sb="6" eb="7">
      <t>アタマ</t>
    </rPh>
    <phoneticPr fontId="1"/>
  </si>
  <si>
    <t>市公式LINEに「女性の健康週間」を掲載。</t>
    <rPh sb="0" eb="1">
      <t>シ</t>
    </rPh>
    <rPh sb="1" eb="3">
      <t>コウシキ</t>
    </rPh>
    <rPh sb="9" eb="11">
      <t>ジョセイ</t>
    </rPh>
    <rPh sb="12" eb="14">
      <t>ケンコウ</t>
    </rPh>
    <rPh sb="14" eb="16">
      <t>シュウカン</t>
    </rPh>
    <rPh sb="18" eb="20">
      <t>ケイサイ</t>
    </rPh>
    <phoneticPr fontId="1"/>
  </si>
  <si>
    <t>市デジタルサイネージで「女性の健康週間」について周知</t>
    <rPh sb="0" eb="1">
      <t>シ</t>
    </rPh>
    <rPh sb="12" eb="14">
      <t>ジョセイ</t>
    </rPh>
    <rPh sb="15" eb="19">
      <t>ケンコウシュウカン</t>
    </rPh>
    <rPh sb="24" eb="26">
      <t>シュウチ</t>
    </rPh>
    <phoneticPr fontId="1"/>
  </si>
  <si>
    <t>郡山市役所庁舎内</t>
    <rPh sb="0" eb="5">
      <t>コオリヤマシヤクショ</t>
    </rPh>
    <rPh sb="5" eb="7">
      <t>チョウシャ</t>
    </rPh>
    <rPh sb="7" eb="8">
      <t>ナイ</t>
    </rPh>
    <phoneticPr fontId="1"/>
  </si>
  <si>
    <t>令和８年２月中旬～
３月８日</t>
    <rPh sb="0" eb="2">
      <t>レイワ</t>
    </rPh>
    <rPh sb="3" eb="4">
      <t>ネン</t>
    </rPh>
    <rPh sb="13" eb="14">
      <t>ニチ</t>
    </rPh>
    <phoneticPr fontId="1"/>
  </si>
  <si>
    <t>市デジタルサイネージで「女性の健康週間」について周知。</t>
    <rPh sb="0" eb="1">
      <t>シ</t>
    </rPh>
    <rPh sb="12" eb="14">
      <t>ジョセイ</t>
    </rPh>
    <rPh sb="15" eb="19">
      <t>ケンコウシュウカン</t>
    </rPh>
    <rPh sb="24" eb="26">
      <t>シュウチ</t>
    </rPh>
    <phoneticPr fontId="1"/>
  </si>
  <si>
    <t>女性の健康づくりに関するリーフレット配布</t>
  </si>
  <si>
    <t>令和８年２月上旬～
５月３１日</t>
    <rPh sb="0" eb="2">
      <t>レイワ</t>
    </rPh>
    <rPh sb="3" eb="4">
      <t>ネン</t>
    </rPh>
    <rPh sb="6" eb="7">
      <t>ウエ</t>
    </rPh>
    <phoneticPr fontId="1"/>
  </si>
  <si>
    <t>女性の健康づくりに関するリーフレットを配布。（配布先：医療機関、商業施設、大学）</t>
    <rPh sb="23" eb="26">
      <t>ハイフサキ</t>
    </rPh>
    <rPh sb="27" eb="31">
      <t>イリョウキカン</t>
    </rPh>
    <rPh sb="32" eb="36">
      <t>ショウギョウシセツ</t>
    </rPh>
    <rPh sb="37" eb="39">
      <t>ダイガク</t>
    </rPh>
    <phoneticPr fontId="1"/>
  </si>
  <si>
    <t>骨コツ相談</t>
    <rPh sb="0" eb="1">
      <t>コツ</t>
    </rPh>
    <rPh sb="3" eb="5">
      <t>ソウダン</t>
    </rPh>
    <phoneticPr fontId="1"/>
  </si>
  <si>
    <t>郡山市保健所内</t>
    <rPh sb="0" eb="3">
      <t>コオリヤマシ</t>
    </rPh>
    <rPh sb="3" eb="6">
      <t>ホケンジョ</t>
    </rPh>
    <rPh sb="6" eb="7">
      <t>ナイ</t>
    </rPh>
    <phoneticPr fontId="1"/>
  </si>
  <si>
    <t>令和７年４月～
令和８年３月
　月曜（２回/月）</t>
    <rPh sb="0" eb="2">
      <t>レイワ</t>
    </rPh>
    <rPh sb="3" eb="4">
      <t>ネン</t>
    </rPh>
    <rPh sb="8" eb="10">
      <t>レイワ</t>
    </rPh>
    <rPh sb="11" eb="12">
      <t>ネン</t>
    </rPh>
    <rPh sb="16" eb="17">
      <t>ゲツ</t>
    </rPh>
    <rPh sb="17" eb="18">
      <t>ヨウ</t>
    </rPh>
    <rPh sb="20" eb="21">
      <t>カイ</t>
    </rPh>
    <rPh sb="22" eb="23">
      <t>ツキ</t>
    </rPh>
    <phoneticPr fontId="1"/>
  </si>
  <si>
    <t>超音波による骨密度測定、食生活・生活習慣等の相談（希望者はみそ汁の塩分測定も実施）。</t>
    <rPh sb="0" eb="3">
      <t>チョウオンパ</t>
    </rPh>
    <rPh sb="6" eb="9">
      <t>コツミツド</t>
    </rPh>
    <rPh sb="9" eb="11">
      <t>ソクテイ</t>
    </rPh>
    <rPh sb="12" eb="15">
      <t>ショクセイカツ</t>
    </rPh>
    <rPh sb="16" eb="18">
      <t>セイカツ</t>
    </rPh>
    <rPh sb="18" eb="20">
      <t>シュウカン</t>
    </rPh>
    <rPh sb="20" eb="21">
      <t>トウ</t>
    </rPh>
    <rPh sb="22" eb="24">
      <t>ソウダン</t>
    </rPh>
    <rPh sb="25" eb="28">
      <t>キボウシャ</t>
    </rPh>
    <rPh sb="31" eb="32">
      <t>シル</t>
    </rPh>
    <rPh sb="33" eb="35">
      <t>エンブン</t>
    </rPh>
    <rPh sb="35" eb="37">
      <t>ソクテイ</t>
    </rPh>
    <rPh sb="38" eb="40">
      <t>ジッシ</t>
    </rPh>
    <phoneticPr fontId="1"/>
  </si>
  <si>
    <t>いわき市</t>
  </si>
  <si>
    <t>3歳児健康診査時における子宮頸がん検診受診勧奨</t>
    <rPh sb="1" eb="3">
      <t>サイジ</t>
    </rPh>
    <rPh sb="3" eb="5">
      <t>ケンコウ</t>
    </rPh>
    <rPh sb="5" eb="7">
      <t>シンサ</t>
    </rPh>
    <rPh sb="7" eb="8">
      <t>ジ</t>
    </rPh>
    <rPh sb="12" eb="15">
      <t>シキュウケイ</t>
    </rPh>
    <rPh sb="17" eb="19">
      <t>ケンシン</t>
    </rPh>
    <rPh sb="19" eb="21">
      <t>ジュシン</t>
    </rPh>
    <rPh sb="21" eb="23">
      <t>カンショウ</t>
    </rPh>
    <phoneticPr fontId="1"/>
  </si>
  <si>
    <t>いわき市</t>
    <rPh sb="3" eb="4">
      <t>シ</t>
    </rPh>
    <phoneticPr fontId="1"/>
  </si>
  <si>
    <t>3歳児健康診査会場</t>
    <rPh sb="1" eb="3">
      <t>サイジ</t>
    </rPh>
    <rPh sb="3" eb="5">
      <t>ケンコウ</t>
    </rPh>
    <rPh sb="5" eb="7">
      <t>シンサ</t>
    </rPh>
    <rPh sb="7" eb="9">
      <t>カイジョウ</t>
    </rPh>
    <phoneticPr fontId="1"/>
  </si>
  <si>
    <t>いわき市
健康づくり推進課
TEL　0246-22-7448</t>
    <rPh sb="3" eb="4">
      <t>シ</t>
    </rPh>
    <rPh sb="5" eb="7">
      <t>ケンコウ</t>
    </rPh>
    <rPh sb="10" eb="13">
      <t>スイシンカ</t>
    </rPh>
    <phoneticPr fontId="1"/>
  </si>
  <si>
    <t>対象：3歳児健康診査に来所した保護者
子宮頸がん検診の案内チラシを配布し、受診勧奨をする。</t>
    <rPh sb="0" eb="2">
      <t>タイショウ</t>
    </rPh>
    <rPh sb="4" eb="6">
      <t>サイジ</t>
    </rPh>
    <rPh sb="6" eb="8">
      <t>ケンコウ</t>
    </rPh>
    <rPh sb="8" eb="10">
      <t>シンサ</t>
    </rPh>
    <rPh sb="11" eb="13">
      <t>ライショ</t>
    </rPh>
    <rPh sb="15" eb="18">
      <t>ホゴシャ</t>
    </rPh>
    <rPh sb="19" eb="22">
      <t>シキュウケイ</t>
    </rPh>
    <rPh sb="24" eb="26">
      <t>ケンシン</t>
    </rPh>
    <rPh sb="27" eb="29">
      <t>アンナイ</t>
    </rPh>
    <rPh sb="33" eb="35">
      <t>ハイフ</t>
    </rPh>
    <rPh sb="37" eb="39">
      <t>ジュシン</t>
    </rPh>
    <rPh sb="39" eb="41">
      <t>カンショウ</t>
    </rPh>
    <phoneticPr fontId="1"/>
  </si>
  <si>
    <t>女性の健康づくりに関する啓発コーナーの設置</t>
    <rPh sb="0" eb="2">
      <t>ジョセイ</t>
    </rPh>
    <rPh sb="3" eb="5">
      <t>ケンコウ</t>
    </rPh>
    <rPh sb="9" eb="10">
      <t>カン</t>
    </rPh>
    <rPh sb="12" eb="14">
      <t>ケイハツ</t>
    </rPh>
    <rPh sb="19" eb="21">
      <t>セッチ</t>
    </rPh>
    <phoneticPr fontId="1"/>
  </si>
  <si>
    <t>いわき市
健康づくり推進課</t>
    <rPh sb="3" eb="4">
      <t>シ</t>
    </rPh>
    <rPh sb="5" eb="7">
      <t>ケンコウ</t>
    </rPh>
    <rPh sb="10" eb="13">
      <t>スイシンカ</t>
    </rPh>
    <phoneticPr fontId="1"/>
  </si>
  <si>
    <t>いわき市役所本庁舎1階</t>
    <rPh sb="3" eb="6">
      <t>シヤクショ</t>
    </rPh>
    <rPh sb="6" eb="9">
      <t>ホンチョウシャ</t>
    </rPh>
    <rPh sb="10" eb="11">
      <t>カイ</t>
    </rPh>
    <phoneticPr fontId="1"/>
  </si>
  <si>
    <t xml:space="preserve">3月2日～3月6日
</t>
    <rPh sb="1" eb="2">
      <t>ガツ</t>
    </rPh>
    <rPh sb="3" eb="4">
      <t>ニチ</t>
    </rPh>
    <rPh sb="6" eb="7">
      <t>ガツ</t>
    </rPh>
    <rPh sb="8" eb="9">
      <t>ニチ</t>
    </rPh>
    <phoneticPr fontId="1"/>
  </si>
  <si>
    <t>対象：来庁者
パンフレット等を用いた啓発、啓発動画等の放映（デジタルサイネージ）</t>
    <rPh sb="0" eb="2">
      <t>タイショウ</t>
    </rPh>
    <rPh sb="3" eb="5">
      <t>ライチョウ</t>
    </rPh>
    <rPh sb="5" eb="6">
      <t>シャ</t>
    </rPh>
    <rPh sb="13" eb="14">
      <t>トウ</t>
    </rPh>
    <rPh sb="15" eb="16">
      <t>モチ</t>
    </rPh>
    <rPh sb="18" eb="20">
      <t>ケイハツ</t>
    </rPh>
    <rPh sb="21" eb="23">
      <t>ケイハツ</t>
    </rPh>
    <rPh sb="23" eb="25">
      <t>ドウガ</t>
    </rPh>
    <rPh sb="25" eb="26">
      <t>トウ</t>
    </rPh>
    <rPh sb="27" eb="29">
      <t>ホウエイ</t>
    </rPh>
    <phoneticPr fontId="1"/>
  </si>
  <si>
    <t>平地区保健福祉センター</t>
    <rPh sb="0" eb="1">
      <t>タイラ</t>
    </rPh>
    <rPh sb="1" eb="3">
      <t>チク</t>
    </rPh>
    <rPh sb="3" eb="5">
      <t>ホケン</t>
    </rPh>
    <rPh sb="5" eb="7">
      <t>フクシ</t>
    </rPh>
    <phoneticPr fontId="1"/>
  </si>
  <si>
    <t>平地区保健福祉センター健康係窓口</t>
    <rPh sb="0" eb="1">
      <t>タイラ</t>
    </rPh>
    <rPh sb="1" eb="3">
      <t>チク</t>
    </rPh>
    <rPh sb="3" eb="5">
      <t>ホケン</t>
    </rPh>
    <rPh sb="5" eb="7">
      <t>フクシ</t>
    </rPh>
    <rPh sb="11" eb="13">
      <t>ケンコウ</t>
    </rPh>
    <rPh sb="13" eb="14">
      <t>ガカリ</t>
    </rPh>
    <rPh sb="14" eb="16">
      <t>マドグチ</t>
    </rPh>
    <phoneticPr fontId="1"/>
  </si>
  <si>
    <t>平地区保健福祉センター　健康係
℡0246-22-7621</t>
    <rPh sb="0" eb="1">
      <t>タイラ</t>
    </rPh>
    <rPh sb="1" eb="3">
      <t>チク</t>
    </rPh>
    <rPh sb="3" eb="5">
      <t>ホケン</t>
    </rPh>
    <rPh sb="5" eb="7">
      <t>フクシ</t>
    </rPh>
    <rPh sb="12" eb="14">
      <t>ケンコウ</t>
    </rPh>
    <rPh sb="14" eb="15">
      <t>ガカリ</t>
    </rPh>
    <phoneticPr fontId="1"/>
  </si>
  <si>
    <t>来庁者に対して、女性の健康に関するパンフレット等での啓発</t>
    <rPh sb="0" eb="3">
      <t>ライチョウシャ</t>
    </rPh>
    <rPh sb="4" eb="5">
      <t>タイ</t>
    </rPh>
    <rPh sb="8" eb="10">
      <t>ジョセイ</t>
    </rPh>
    <rPh sb="11" eb="13">
      <t>ケンコウ</t>
    </rPh>
    <rPh sb="14" eb="15">
      <t>カン</t>
    </rPh>
    <rPh sb="23" eb="24">
      <t>トウ</t>
    </rPh>
    <rPh sb="26" eb="28">
      <t>ケイハツ</t>
    </rPh>
    <phoneticPr fontId="1"/>
  </si>
  <si>
    <t>健康スキルアップ教室（国保特定保健指導）</t>
    <rPh sb="0" eb="2">
      <t>ケンコウ</t>
    </rPh>
    <rPh sb="8" eb="10">
      <t>キョウシツ</t>
    </rPh>
    <rPh sb="11" eb="13">
      <t>コクホ</t>
    </rPh>
    <rPh sb="13" eb="15">
      <t>トクテイ</t>
    </rPh>
    <rPh sb="15" eb="17">
      <t>ホケン</t>
    </rPh>
    <rPh sb="17" eb="19">
      <t>シドウ</t>
    </rPh>
    <phoneticPr fontId="1"/>
  </si>
  <si>
    <t>草野公民館</t>
    <rPh sb="0" eb="2">
      <t>クサノ</t>
    </rPh>
    <rPh sb="2" eb="5">
      <t>コウミンカン</t>
    </rPh>
    <phoneticPr fontId="1"/>
  </si>
  <si>
    <t xml:space="preserve">3月4日
</t>
    <rPh sb="1" eb="2">
      <t>ガツ</t>
    </rPh>
    <rPh sb="3" eb="4">
      <t>ニチ</t>
    </rPh>
    <phoneticPr fontId="1"/>
  </si>
  <si>
    <t>教室に参加する特定保健指導該当者に対して、女性の健康に関するパンフレット配布、がん検診の普及啓発、受診勧奨。</t>
    <rPh sb="0" eb="2">
      <t>キョウシツ</t>
    </rPh>
    <rPh sb="3" eb="5">
      <t>サンカ</t>
    </rPh>
    <rPh sb="7" eb="9">
      <t>トクテイ</t>
    </rPh>
    <rPh sb="9" eb="11">
      <t>ホケン</t>
    </rPh>
    <rPh sb="11" eb="13">
      <t>シドウ</t>
    </rPh>
    <rPh sb="13" eb="15">
      <t>ガイトウ</t>
    </rPh>
    <rPh sb="15" eb="16">
      <t>シャ</t>
    </rPh>
    <rPh sb="17" eb="18">
      <t>タイ</t>
    </rPh>
    <rPh sb="21" eb="23">
      <t>ジョセイ</t>
    </rPh>
    <rPh sb="24" eb="26">
      <t>ケンコウ</t>
    </rPh>
    <rPh sb="27" eb="28">
      <t>カン</t>
    </rPh>
    <rPh sb="36" eb="38">
      <t>ハイフ</t>
    </rPh>
    <rPh sb="41" eb="43">
      <t>ケンシン</t>
    </rPh>
    <rPh sb="44" eb="46">
      <t>フキュウ</t>
    </rPh>
    <rPh sb="46" eb="48">
      <t>ケイハツ</t>
    </rPh>
    <rPh sb="49" eb="51">
      <t>ジュシン</t>
    </rPh>
    <rPh sb="51" eb="53">
      <t>カンショウ</t>
    </rPh>
    <phoneticPr fontId="1"/>
  </si>
  <si>
    <t>子宮・乳がん検診PR</t>
    <rPh sb="3" eb="4">
      <t>ニュウ</t>
    </rPh>
    <phoneticPr fontId="1"/>
  </si>
  <si>
    <t>いわき市小名浜地区保健福祉センター</t>
  </si>
  <si>
    <t>小名浜支所
小名浜地区保健福祉センター</t>
  </si>
  <si>
    <t>小名浜地区保健福祉センター
℡0246-54-2117</t>
    <phoneticPr fontId="1"/>
  </si>
  <si>
    <t>対象：来庁者
内容：パンフレット等を用いた啓発</t>
    <rPh sb="7" eb="9">
      <t>ナイヨウ</t>
    </rPh>
    <phoneticPr fontId="1"/>
  </si>
  <si>
    <t>女性の健康ミニ講話</t>
    <rPh sb="0" eb="2">
      <t>ジョセイ</t>
    </rPh>
    <rPh sb="3" eb="5">
      <t>ケンコウ</t>
    </rPh>
    <rPh sb="7" eb="9">
      <t>コウワ</t>
    </rPh>
    <phoneticPr fontId="1"/>
  </si>
  <si>
    <t>いわき市小名浜地区保健福祉センター</t>
    <phoneticPr fontId="1"/>
  </si>
  <si>
    <t>小名浜公民館</t>
    <rPh sb="3" eb="6">
      <t>コウミンカン</t>
    </rPh>
    <phoneticPr fontId="1"/>
  </si>
  <si>
    <t xml:space="preserve">対象：育児不安対策事業「みゅうBabyクラス」参加者
内容：育児不安対策事業の中で、女性のためのヘルスケアについて(女性がかかりやすい病気やその予防方法等)パンフレット等を使用し、ミニ講話を実施。
</t>
    <rPh sb="3" eb="9">
      <t>イクジフアンタイサク</t>
    </rPh>
    <rPh sb="9" eb="11">
      <t>ジギョウ</t>
    </rPh>
    <rPh sb="23" eb="26">
      <t>サンカシャ</t>
    </rPh>
    <rPh sb="27" eb="29">
      <t>ナイヨウ</t>
    </rPh>
    <rPh sb="30" eb="38">
      <t>イクジフアンタイサクジギョウ</t>
    </rPh>
    <rPh sb="39" eb="40">
      <t>ナカ</t>
    </rPh>
    <rPh sb="42" eb="44">
      <t>ジョセイ</t>
    </rPh>
    <rPh sb="58" eb="60">
      <t>ジョセイ</t>
    </rPh>
    <rPh sb="67" eb="69">
      <t>ビョウキ</t>
    </rPh>
    <rPh sb="72" eb="76">
      <t>ヨボウホウホウ</t>
    </rPh>
    <rPh sb="76" eb="77">
      <t>トウ</t>
    </rPh>
    <rPh sb="84" eb="85">
      <t>トウ</t>
    </rPh>
    <rPh sb="86" eb="88">
      <t>シヨウ</t>
    </rPh>
    <rPh sb="92" eb="94">
      <t>コウワ</t>
    </rPh>
    <rPh sb="95" eb="97">
      <t>ジッシ</t>
    </rPh>
    <phoneticPr fontId="1"/>
  </si>
  <si>
    <t>遠野地区介護予防教室『からだと食のととのえ教室』
（骨粗しょう症予防啓発）</t>
    <rPh sb="0" eb="2">
      <t>トオノ</t>
    </rPh>
    <rPh sb="2" eb="4">
      <t>チク</t>
    </rPh>
    <rPh sb="4" eb="6">
      <t>カイゴ</t>
    </rPh>
    <rPh sb="6" eb="8">
      <t>ヨボウ</t>
    </rPh>
    <rPh sb="8" eb="10">
      <t>キョウシツ</t>
    </rPh>
    <rPh sb="15" eb="16">
      <t>ショク</t>
    </rPh>
    <rPh sb="21" eb="23">
      <t>キョウシツ</t>
    </rPh>
    <rPh sb="26" eb="32">
      <t>コツソショウショウ</t>
    </rPh>
    <rPh sb="32" eb="34">
      <t>ヨボウ</t>
    </rPh>
    <rPh sb="34" eb="36">
      <t>ケイハツ</t>
    </rPh>
    <phoneticPr fontId="1"/>
  </si>
  <si>
    <t>いわき市
常磐・遠野地区保健福祉センター</t>
    <rPh sb="3" eb="4">
      <t>シ</t>
    </rPh>
    <rPh sb="5" eb="7">
      <t>ジョウバン</t>
    </rPh>
    <rPh sb="8" eb="10">
      <t>トオノ</t>
    </rPh>
    <rPh sb="10" eb="12">
      <t>チク</t>
    </rPh>
    <rPh sb="12" eb="14">
      <t>ホケン</t>
    </rPh>
    <rPh sb="14" eb="16">
      <t>フクシ</t>
    </rPh>
    <phoneticPr fontId="1"/>
  </si>
  <si>
    <t>上遠野公民館</t>
    <rPh sb="0" eb="1">
      <t>ウエ</t>
    </rPh>
    <rPh sb="1" eb="3">
      <t>トオノ</t>
    </rPh>
    <rPh sb="3" eb="6">
      <t>コウミンカン</t>
    </rPh>
    <phoneticPr fontId="1"/>
  </si>
  <si>
    <t>いわき市
常磐・遠野地区保健福祉センター健康係
TEL　0246（43）2118</t>
    <rPh sb="3" eb="4">
      <t>シ</t>
    </rPh>
    <rPh sb="5" eb="7">
      <t>ジョウバン</t>
    </rPh>
    <rPh sb="8" eb="10">
      <t>トオノ</t>
    </rPh>
    <rPh sb="10" eb="12">
      <t>チク</t>
    </rPh>
    <rPh sb="12" eb="16">
      <t>ホケンフクシ</t>
    </rPh>
    <rPh sb="20" eb="22">
      <t>ケンコウ</t>
    </rPh>
    <rPh sb="22" eb="23">
      <t>カカリ</t>
    </rPh>
    <phoneticPr fontId="1"/>
  </si>
  <si>
    <t>中高年の市民を対象に、「未来への健康投資」として「いつでもどこでも無理なくできる運動法」の講座を実施。
（教室内で、参加女性に対し、骨粗鬆症予防のためのミニ講話を実施）</t>
    <rPh sb="0" eb="3">
      <t>チュウコウネン</t>
    </rPh>
    <rPh sb="4" eb="6">
      <t>シミン</t>
    </rPh>
    <rPh sb="7" eb="9">
      <t>タイショウ</t>
    </rPh>
    <rPh sb="12" eb="14">
      <t>ミライ</t>
    </rPh>
    <rPh sb="16" eb="18">
      <t>ケンコウ</t>
    </rPh>
    <rPh sb="18" eb="20">
      <t>トウシ</t>
    </rPh>
    <rPh sb="33" eb="35">
      <t>ムリ</t>
    </rPh>
    <rPh sb="40" eb="42">
      <t>ウンドウ</t>
    </rPh>
    <rPh sb="42" eb="43">
      <t>ホウ</t>
    </rPh>
    <rPh sb="45" eb="47">
      <t>コウザ</t>
    </rPh>
    <rPh sb="48" eb="50">
      <t>ジッシ</t>
    </rPh>
    <rPh sb="53" eb="56">
      <t>キョウシツナイ</t>
    </rPh>
    <rPh sb="58" eb="60">
      <t>サンカ</t>
    </rPh>
    <rPh sb="60" eb="62">
      <t>ジョセイ</t>
    </rPh>
    <rPh sb="63" eb="64">
      <t>タイ</t>
    </rPh>
    <rPh sb="66" eb="70">
      <t>コツソショウショウ</t>
    </rPh>
    <rPh sb="70" eb="72">
      <t>ヨボウ</t>
    </rPh>
    <rPh sb="78" eb="80">
      <t>コウワ</t>
    </rPh>
    <rPh sb="81" eb="83">
      <t>ジッシ</t>
    </rPh>
    <phoneticPr fontId="1"/>
  </si>
  <si>
    <t>常磐地区母子健康相談「すくすく健康相談」
（乳がん・子宮がん検診PR）</t>
    <rPh sb="0" eb="2">
      <t>ジョウバン</t>
    </rPh>
    <rPh sb="2" eb="4">
      <t>チク</t>
    </rPh>
    <rPh sb="4" eb="6">
      <t>ボシ</t>
    </rPh>
    <rPh sb="6" eb="8">
      <t>ケンコウ</t>
    </rPh>
    <rPh sb="8" eb="10">
      <t>ソウダン</t>
    </rPh>
    <rPh sb="15" eb="17">
      <t>ケンコウ</t>
    </rPh>
    <rPh sb="17" eb="19">
      <t>ソウダン</t>
    </rPh>
    <rPh sb="22" eb="23">
      <t>ニュウ</t>
    </rPh>
    <rPh sb="26" eb="28">
      <t>シキュウ</t>
    </rPh>
    <rPh sb="30" eb="32">
      <t>ケンシン</t>
    </rPh>
    <phoneticPr fontId="1"/>
  </si>
  <si>
    <t>いわきサン・アビリティーズ</t>
    <phoneticPr fontId="1"/>
  </si>
  <si>
    <t>乳幼児とその保護者を対象に母子健康相談会を実施。
（相談会に来所する女性に対し、乳がん・子宮がん検診の啓発を実施）</t>
    <rPh sb="0" eb="3">
      <t>ニュウヨウジ</t>
    </rPh>
    <rPh sb="6" eb="9">
      <t>ホゴシャ</t>
    </rPh>
    <rPh sb="10" eb="12">
      <t>タイショウ</t>
    </rPh>
    <rPh sb="13" eb="15">
      <t>ボシ</t>
    </rPh>
    <rPh sb="15" eb="17">
      <t>ケンコウ</t>
    </rPh>
    <rPh sb="17" eb="19">
      <t>ソウダン</t>
    </rPh>
    <rPh sb="19" eb="20">
      <t>カイ</t>
    </rPh>
    <rPh sb="21" eb="23">
      <t>ジッシ</t>
    </rPh>
    <rPh sb="26" eb="29">
      <t>ソウダンカイ</t>
    </rPh>
    <rPh sb="30" eb="32">
      <t>ライショ</t>
    </rPh>
    <rPh sb="34" eb="36">
      <t>ジョセイ</t>
    </rPh>
    <rPh sb="37" eb="38">
      <t>タイ</t>
    </rPh>
    <rPh sb="40" eb="41">
      <t>ニュウ</t>
    </rPh>
    <rPh sb="44" eb="46">
      <t>シキュウ</t>
    </rPh>
    <rPh sb="48" eb="50">
      <t>ケンシン</t>
    </rPh>
    <rPh sb="51" eb="53">
      <t>ケイハツ</t>
    </rPh>
    <rPh sb="54" eb="56">
      <t>ジッシ</t>
    </rPh>
    <phoneticPr fontId="1"/>
  </si>
  <si>
    <t>女性の健康週間における「女性の健康づくり」普及啓発事業</t>
  </si>
  <si>
    <t>勿来・田人地区保健福祉センター</t>
  </si>
  <si>
    <t>勿来支所/
勿来・田人地区保健福祉センター
1階　入口ホール</t>
  </si>
  <si>
    <t>いわき市勿来・田人地区保健福祉センター健康係
０２４６－６３－２１１８</t>
  </si>
  <si>
    <t>（対象者）来庁者
（内容）女性の健康に関するポスター掲示と
　　　　リーフレット設置による普及・啓発
　　　　保健師による健康相談</t>
  </si>
  <si>
    <t>女性の健康週間PR（女性の健康に関すること、更年期、乳がんセルフチェック、がん検診）</t>
  </si>
  <si>
    <t>いわき市四倉・久之浜大久地区保健福祉センター</t>
  </si>
  <si>
    <t>四倉・久之浜大久地区保健福祉センター</t>
  </si>
  <si>
    <t>四倉・久之浜大久地区保健福祉センター
℡0246-32-2114</t>
  </si>
  <si>
    <t>対象：来庁者
パンフレット等を用いた啓発</t>
  </si>
  <si>
    <t>３月３日
10：00～11：30</t>
    <rPh sb="1" eb="2">
      <t>ガツ</t>
    </rPh>
    <rPh sb="3" eb="4">
      <t>ニチ</t>
    </rPh>
    <phoneticPr fontId="1"/>
  </si>
  <si>
    <t>2026/3/6
9：30～10：30</t>
    <phoneticPr fontId="1"/>
  </si>
  <si>
    <t>3月2日～3月6日
展示：8：30～17：15
健康相談：9：30～11：00</t>
    <rPh sb="1" eb="2">
      <t>ガツ</t>
    </rPh>
    <rPh sb="3" eb="4">
      <t>ニチ</t>
    </rPh>
    <rPh sb="6" eb="7">
      <t>ガツ</t>
    </rPh>
    <rPh sb="8" eb="9">
      <t>ニチ</t>
    </rPh>
    <phoneticPr fontId="1"/>
  </si>
  <si>
    <t>3月2日～3月6日
8：30～17：15</t>
    <rPh sb="1" eb="2">
      <t>ガツ</t>
    </rPh>
    <rPh sb="3" eb="4">
      <t>ニチ</t>
    </rPh>
    <rPh sb="6" eb="7">
      <t>ガツ</t>
    </rPh>
    <rPh sb="8" eb="9">
      <t>ニチ</t>
    </rPh>
    <phoneticPr fontId="1"/>
  </si>
  <si>
    <t>宇都宮市</t>
  </si>
  <si>
    <t>女性の健康週間動画配信</t>
    <rPh sb="0" eb="2">
      <t>ジョセイ</t>
    </rPh>
    <rPh sb="3" eb="5">
      <t>ケンコウ</t>
    </rPh>
    <rPh sb="5" eb="7">
      <t>シュウカン</t>
    </rPh>
    <rPh sb="7" eb="9">
      <t>ドウガ</t>
    </rPh>
    <rPh sb="9" eb="11">
      <t>ハイシン</t>
    </rPh>
    <phoneticPr fontId="1"/>
  </si>
  <si>
    <t>宇都宮市保健所健康増進課</t>
    <rPh sb="0" eb="3">
      <t>ウツノミヤ</t>
    </rPh>
    <phoneticPr fontId="1"/>
  </si>
  <si>
    <t>健康増進課公式YouTube
「健康つつみやきちゃんねる」
https://www.youtube.com/channel/UC14lwttGSBXzOOp7IQvIP7A</t>
    <rPh sb="0" eb="5">
      <t>ケンコウゾウシンカ</t>
    </rPh>
    <rPh sb="5" eb="7">
      <t>コウシキ</t>
    </rPh>
    <rPh sb="16" eb="18">
      <t>ケンコウ</t>
    </rPh>
    <phoneticPr fontId="1"/>
  </si>
  <si>
    <t>https://www.youtube.com/channel/UC14lwttGSBXzOOp7IQvIP7A</t>
    <phoneticPr fontId="1"/>
  </si>
  <si>
    <t>宇都宮市保健所健康増進課健康づくりグループ
℡028-626-1126</t>
    <phoneticPr fontId="1"/>
  </si>
  <si>
    <t>対象：市民
内容：女性特有の世代別の健康課題に焦点をあてた啓発動画を配信</t>
    <rPh sb="0" eb="2">
      <t>タイショウ</t>
    </rPh>
    <rPh sb="3" eb="5">
      <t>シミン</t>
    </rPh>
    <rPh sb="6" eb="8">
      <t>ナイヨウ</t>
    </rPh>
    <rPh sb="34" eb="36">
      <t>ハイシン</t>
    </rPh>
    <phoneticPr fontId="1"/>
  </si>
  <si>
    <t>女性の健康に関する展示・情報コーナー</t>
  </si>
  <si>
    <t>宇都宮市保健センター</t>
    <rPh sb="0" eb="4">
      <t>ウツノミヤシ</t>
    </rPh>
    <rPh sb="4" eb="6">
      <t>ホケン</t>
    </rPh>
    <phoneticPr fontId="1"/>
  </si>
  <si>
    <t>宇都宮市保健センター（トナリエ宇都宮9階)</t>
    <rPh sb="0" eb="4">
      <t>ウツノミヤシ</t>
    </rPh>
    <rPh sb="4" eb="6">
      <t>ホケン</t>
    </rPh>
    <rPh sb="15" eb="18">
      <t>ウツノミヤ</t>
    </rPh>
    <rPh sb="19" eb="20">
      <t>カイ</t>
    </rPh>
    <phoneticPr fontId="1"/>
  </si>
  <si>
    <t>2026/3/1～8</t>
    <phoneticPr fontId="1"/>
  </si>
  <si>
    <t>宇都宮市保健センター
℡028-627-6666</t>
    <rPh sb="0" eb="4">
      <t>ウツノミヤシ</t>
    </rPh>
    <rPh sb="4" eb="6">
      <t>ホケン</t>
    </rPh>
    <phoneticPr fontId="1"/>
  </si>
  <si>
    <t>対象：市民
内容：女性の健康に関するパネル展示とリーフレットの配布など</t>
    <rPh sb="0" eb="2">
      <t>タイショウ</t>
    </rPh>
    <rPh sb="3" eb="5">
      <t>シミン</t>
    </rPh>
    <rPh sb="6" eb="8">
      <t>ナイヨウ</t>
    </rPh>
    <rPh sb="9" eb="11">
      <t>ジョセイ</t>
    </rPh>
    <rPh sb="12" eb="14">
      <t>ケンコウ</t>
    </rPh>
    <rPh sb="15" eb="16">
      <t>カン</t>
    </rPh>
    <rPh sb="21" eb="23">
      <t>テンジ</t>
    </rPh>
    <rPh sb="31" eb="33">
      <t>ハイフ</t>
    </rPh>
    <phoneticPr fontId="1"/>
  </si>
  <si>
    <t>女性の健康力アップ講演会</t>
    <rPh sb="0" eb="2">
      <t>ジョセイ</t>
    </rPh>
    <rPh sb="3" eb="5">
      <t>ケンコウ</t>
    </rPh>
    <rPh sb="5" eb="6">
      <t>リョク</t>
    </rPh>
    <rPh sb="9" eb="12">
      <t>コウエンカイ</t>
    </rPh>
    <phoneticPr fontId="1"/>
  </si>
  <si>
    <t xml:space="preserve">宇都宮市保健センター
宇都宮市男女共同参画推進センター「アコール」
宇都宮市子ども支援課
</t>
    <rPh sb="0" eb="4">
      <t>ウツノミヤシ</t>
    </rPh>
    <rPh sb="4" eb="6">
      <t>ホケン</t>
    </rPh>
    <rPh sb="11" eb="15">
      <t>ウツノミヤシ</t>
    </rPh>
    <rPh sb="15" eb="17">
      <t>ダンジョ</t>
    </rPh>
    <rPh sb="17" eb="19">
      <t>キョウドウ</t>
    </rPh>
    <rPh sb="19" eb="21">
      <t>サンカク</t>
    </rPh>
    <rPh sb="21" eb="23">
      <t>スイシン</t>
    </rPh>
    <rPh sb="34" eb="38">
      <t>ウツノミヤシ</t>
    </rPh>
    <rPh sb="38" eb="39">
      <t>コ</t>
    </rPh>
    <rPh sb="41" eb="44">
      <t>シエンカ</t>
    </rPh>
    <phoneticPr fontId="1"/>
  </si>
  <si>
    <t xml:space="preserve">宇都宮市保健センター（トナリエ宇都宮9階)
</t>
    <rPh sb="0" eb="4">
      <t>ウツノミヤシ</t>
    </rPh>
    <rPh sb="4" eb="6">
      <t>ホケン</t>
    </rPh>
    <rPh sb="15" eb="18">
      <t>ウツノミヤ</t>
    </rPh>
    <rPh sb="19" eb="20">
      <t>カイ</t>
    </rPh>
    <phoneticPr fontId="1"/>
  </si>
  <si>
    <t>2026/3/7
10：00～12：00</t>
    <phoneticPr fontId="1"/>
  </si>
  <si>
    <t>対象：市内在住・在勤・在学の人
内容：「私のカラダにエールを～自分らしく輝くためのウェルネスライフの秘訣～」
講師：加倉井さおり氏（株式会社ウェルネスライフサポート研究所代表取締役）</t>
    <rPh sb="0" eb="2">
      <t>タイショウ</t>
    </rPh>
    <rPh sb="3" eb="5">
      <t>シナイ</t>
    </rPh>
    <rPh sb="5" eb="7">
      <t>ザイジュウ</t>
    </rPh>
    <rPh sb="8" eb="10">
      <t>ザイキン</t>
    </rPh>
    <rPh sb="11" eb="13">
      <t>ザイガク</t>
    </rPh>
    <rPh sb="14" eb="15">
      <t>ヒト</t>
    </rPh>
    <rPh sb="16" eb="18">
      <t>ナイヨウ</t>
    </rPh>
    <rPh sb="20" eb="21">
      <t>ワタシ</t>
    </rPh>
    <rPh sb="55" eb="57">
      <t>コウシ</t>
    </rPh>
    <rPh sb="58" eb="61">
      <t>カクライ</t>
    </rPh>
    <rPh sb="64" eb="65">
      <t>シ</t>
    </rPh>
    <rPh sb="66" eb="85">
      <t>カブシキカイシャウェルネスライフサポートケンキュウジョ</t>
    </rPh>
    <rPh sb="85" eb="90">
      <t>ダイヒョウトリシマリヤク</t>
    </rPh>
    <phoneticPr fontId="1"/>
  </si>
  <si>
    <t>女性の健康週間イベント</t>
    <rPh sb="0" eb="2">
      <t>ジョセイ</t>
    </rPh>
    <rPh sb="3" eb="5">
      <t>ケンコウ</t>
    </rPh>
    <rPh sb="5" eb="7">
      <t>シュウカン</t>
    </rPh>
    <phoneticPr fontId="1"/>
  </si>
  <si>
    <t>2026/3/7
13:30～15：30</t>
    <phoneticPr fontId="1"/>
  </si>
  <si>
    <t>対象：市民
内容：
・体験コーナー
・運動教室
・食に関するコーナー
・相談コーナー　等</t>
    <rPh sb="6" eb="8">
      <t>ナイヨウ</t>
    </rPh>
    <rPh sb="11" eb="13">
      <t>タイケン</t>
    </rPh>
    <rPh sb="19" eb="21">
      <t>ウンドウ</t>
    </rPh>
    <rPh sb="21" eb="23">
      <t>キョウシツ</t>
    </rPh>
    <rPh sb="25" eb="26">
      <t>ショク</t>
    </rPh>
    <rPh sb="27" eb="28">
      <t>カン</t>
    </rPh>
    <rPh sb="36" eb="38">
      <t>ソウダン</t>
    </rPh>
    <rPh sb="43" eb="44">
      <t>トウ</t>
    </rPh>
    <phoneticPr fontId="1"/>
  </si>
  <si>
    <t>健康情報コーナーにおけるリーフレットの配布</t>
  </si>
  <si>
    <t>宇都宮市保健福祉総務課地域保健福祉担当（中央部）</t>
    <rPh sb="11" eb="13">
      <t>チイキ</t>
    </rPh>
    <phoneticPr fontId="1"/>
  </si>
  <si>
    <t>栃木県宇都宮市
北生涯学習センター</t>
  </si>
  <si>
    <t>2026/3/1～3/25
8:30～17:15</t>
    <phoneticPr fontId="1"/>
  </si>
  <si>
    <t>宇都宮市保健福祉総務課地域保健福祉担当（中央部）
℡　028－632－2941　</t>
    <rPh sb="11" eb="13">
      <t>チイキ</t>
    </rPh>
    <phoneticPr fontId="1"/>
  </si>
  <si>
    <t>常設の健康情報コーナーにて，女性の健康に関するリーフレットの配布</t>
  </si>
  <si>
    <t>栃木県宇都宮市
豊郷地区市民センター</t>
    <rPh sb="8" eb="10">
      <t>トヨサト</t>
    </rPh>
    <rPh sb="10" eb="12">
      <t>チク</t>
    </rPh>
    <rPh sb="12" eb="14">
      <t>シミン</t>
    </rPh>
    <phoneticPr fontId="1"/>
  </si>
  <si>
    <t>栃木県宇都宮市中央生涯学習センター</t>
    <rPh sb="0" eb="2">
      <t>トチギ</t>
    </rPh>
    <rPh sb="2" eb="3">
      <t>ケン</t>
    </rPh>
    <rPh sb="3" eb="7">
      <t>ウツノミヤシ</t>
    </rPh>
    <rPh sb="7" eb="9">
      <t>チュウオウ</t>
    </rPh>
    <rPh sb="9" eb="11">
      <t>ショウガイ</t>
    </rPh>
    <rPh sb="11" eb="13">
      <t>ガクシュウ</t>
    </rPh>
    <phoneticPr fontId="1"/>
  </si>
  <si>
    <t>栃木県宇都宮市役所１階</t>
    <rPh sb="0" eb="3">
      <t>トチギケン</t>
    </rPh>
    <rPh sb="3" eb="9">
      <t>ウツノミヤシヤクショ</t>
    </rPh>
    <rPh sb="10" eb="11">
      <t>カイ</t>
    </rPh>
    <phoneticPr fontId="1"/>
  </si>
  <si>
    <t>健康情報コーナーにおけるリーフレットの配布</t>
    <rPh sb="0" eb="4">
      <t>ケンコウジョウホウ</t>
    </rPh>
    <rPh sb="19" eb="21">
      <t>ハイフ</t>
    </rPh>
    <phoneticPr fontId="1"/>
  </si>
  <si>
    <t>宇都宮市保健福祉総務課地域保健福祉担当（東部）</t>
  </si>
  <si>
    <t>宇都宮市
平石地区市民センター</t>
  </si>
  <si>
    <t>2026/3/1～2026/3/31
8：30～17：15</t>
    <phoneticPr fontId="1"/>
  </si>
  <si>
    <t>宇都宮市保健福祉総務課地域保健福祉担当（東部）
℡028‐661-2369</t>
    <phoneticPr fontId="1"/>
  </si>
  <si>
    <t>常設の健康情報コーナーにおいて，女性の健康に関するリーフレットの配布</t>
    <phoneticPr fontId="1"/>
  </si>
  <si>
    <t>宇都宮市
清原地区市民センター</t>
    <rPh sb="5" eb="7">
      <t>キヨハラ</t>
    </rPh>
    <phoneticPr fontId="1"/>
  </si>
  <si>
    <t>常設の健康情報コーナーにおいて，女性の健康に関するリーフレットの配布</t>
    <rPh sb="0" eb="2">
      <t>ジョウセツ</t>
    </rPh>
    <rPh sb="3" eb="5">
      <t>ケンコウ</t>
    </rPh>
    <rPh sb="5" eb="7">
      <t>ジョウホウ</t>
    </rPh>
    <rPh sb="16" eb="18">
      <t>ジョセイ</t>
    </rPh>
    <rPh sb="19" eb="21">
      <t>ケンコウ</t>
    </rPh>
    <rPh sb="22" eb="23">
      <t>カン</t>
    </rPh>
    <rPh sb="32" eb="34">
      <t>ハイフ</t>
    </rPh>
    <phoneticPr fontId="1"/>
  </si>
  <si>
    <t>宇都宮市
瑞穂野地区市民センター</t>
    <rPh sb="0" eb="4">
      <t>ウツノミヤシ</t>
    </rPh>
    <rPh sb="5" eb="7">
      <t>ミズホ</t>
    </rPh>
    <rPh sb="7" eb="8">
      <t>ノ</t>
    </rPh>
    <rPh sb="8" eb="10">
      <t>チク</t>
    </rPh>
    <rPh sb="10" eb="12">
      <t>シミン</t>
    </rPh>
    <phoneticPr fontId="1"/>
  </si>
  <si>
    <t>健康情報コーナーにおけるパネル展示</t>
  </si>
  <si>
    <t>宇都宮市保健福祉総務課　地域保健福祉担当（西部）</t>
    <rPh sb="0" eb="4">
      <t>ウツノミヤシ</t>
    </rPh>
    <rPh sb="12" eb="14">
      <t>チイキ</t>
    </rPh>
    <phoneticPr fontId="1"/>
  </si>
  <si>
    <t>宇都宮市富屋地区市民センター</t>
  </si>
  <si>
    <t>2025/2/1～3/8
8:30～17:15</t>
  </si>
  <si>
    <t>宇都宮市保健福祉総務課　地域保健福祉担当（西部）
℡028-665-3698</t>
    <rPh sb="12" eb="14">
      <t>チイキ</t>
    </rPh>
    <phoneticPr fontId="1"/>
  </si>
  <si>
    <t>女性の健康に関するパネル展示</t>
  </si>
  <si>
    <t>宇都宮市保健福祉総務課地域保健福祉担当（西部）</t>
    <rPh sb="0" eb="4">
      <t>ウツノミヤシ</t>
    </rPh>
    <rPh sb="11" eb="13">
      <t>チイキ</t>
    </rPh>
    <phoneticPr fontId="1"/>
  </si>
  <si>
    <t>宇都宮市城山地区市民センター</t>
  </si>
  <si>
    <t>宇都宮市国本地区市民センター</t>
  </si>
  <si>
    <t>宇都宮市篠井地区市民センター</t>
    <rPh sb="4" eb="6">
      <t>シノイ</t>
    </rPh>
    <rPh sb="6" eb="8">
      <t>チク</t>
    </rPh>
    <phoneticPr fontId="1"/>
  </si>
  <si>
    <t>健康情報コーナーにおけるリーフレット配布</t>
    <phoneticPr fontId="1"/>
  </si>
  <si>
    <t>宇都宮市保健福祉総務課地域保健福祉担当(南部）</t>
    <rPh sb="11" eb="13">
      <t>チイキ</t>
    </rPh>
    <rPh sb="13" eb="15">
      <t>ホケン</t>
    </rPh>
    <rPh sb="15" eb="17">
      <t>フクシ</t>
    </rPh>
    <rPh sb="17" eb="19">
      <t>タントウ</t>
    </rPh>
    <phoneticPr fontId="1"/>
  </si>
  <si>
    <t xml:space="preserve">宇都宮市
姿川地区市民センター
</t>
    <rPh sb="5" eb="6">
      <t>スガタ</t>
    </rPh>
    <rPh sb="6" eb="7">
      <t>カワ</t>
    </rPh>
    <phoneticPr fontId="1"/>
  </si>
  <si>
    <t>2026/3/1～3/31
8:30～17:15</t>
    <phoneticPr fontId="1"/>
  </si>
  <si>
    <t>宇都宮市保健福祉総務課地域保健福祉担当（南部）
℡028-645-4535</t>
    <rPh sb="11" eb="19">
      <t>チイキホケンフクシタントウ</t>
    </rPh>
    <phoneticPr fontId="1"/>
  </si>
  <si>
    <t xml:space="preserve">宇都宮市
雀宮地区市民センター
</t>
    <rPh sb="5" eb="6">
      <t>スズメ</t>
    </rPh>
    <rPh sb="6" eb="7">
      <t>ミヤ</t>
    </rPh>
    <rPh sb="7" eb="9">
      <t>チク</t>
    </rPh>
    <rPh sb="9" eb="11">
      <t>シミン</t>
    </rPh>
    <phoneticPr fontId="1"/>
  </si>
  <si>
    <t xml:space="preserve">宇都宮市
横川地区市民センター
</t>
    <rPh sb="5" eb="7">
      <t>ヨコカワ</t>
    </rPh>
    <rPh sb="7" eb="9">
      <t>チク</t>
    </rPh>
    <rPh sb="9" eb="11">
      <t>シミン</t>
    </rPh>
    <phoneticPr fontId="1"/>
  </si>
  <si>
    <t>宇都宮市
南生涯学習センター</t>
    <rPh sb="5" eb="6">
      <t>ミナミ</t>
    </rPh>
    <rPh sb="6" eb="8">
      <t>ショウガイ</t>
    </rPh>
    <rPh sb="8" eb="10">
      <t>ガクシュウ</t>
    </rPh>
    <phoneticPr fontId="1"/>
  </si>
  <si>
    <t>宇都宮市
陽南出張所</t>
    <rPh sb="5" eb="6">
      <t>ヨウ</t>
    </rPh>
    <rPh sb="6" eb="7">
      <t>ナン</t>
    </rPh>
    <rPh sb="7" eb="9">
      <t>シュッチョウ</t>
    </rPh>
    <rPh sb="9" eb="10">
      <t>ジョ</t>
    </rPh>
    <phoneticPr fontId="1"/>
  </si>
  <si>
    <t>健康情報コーナーにおけるリーフレット配布</t>
  </si>
  <si>
    <t>宇都宮市保健福祉総務課地域保健福祉担当(北部）</t>
  </si>
  <si>
    <t>宇都宮市河内地区市民センター</t>
  </si>
  <si>
    <t>2025/3/1～3/31
8:30～17:15</t>
  </si>
  <si>
    <t>宇都宮市保健福祉総務課地域保健福祉担当（北部）
℡028-671-3205</t>
  </si>
  <si>
    <t>宇都宮市上河内地区市民センター</t>
  </si>
  <si>
    <t>高崎市</t>
  </si>
  <si>
    <t>母子手帳交付時の啓発</t>
  </si>
  <si>
    <t>高崎市</t>
    <rPh sb="0" eb="3">
      <t>タカサキシ</t>
    </rPh>
    <phoneticPr fontId="16"/>
  </si>
  <si>
    <t>高崎市総合保健センター
箕郷保健センター
群馬保健センター
新町保健センター
榛名・倉渕保健センター
吉井保健センター</t>
  </si>
  <si>
    <t>3/2～3/6</t>
  </si>
  <si>
    <t>高崎市保健所健康課健康づくり担当　℡027-381-6114</t>
  </si>
  <si>
    <t>対象：妊婦とその家族
内容：母子手帳交付時に、たばこ・アルコールのリーフレットを配布</t>
  </si>
  <si>
    <t>事業所向け出張健康講話</t>
    <rPh sb="0" eb="3">
      <t>ジギョウショ</t>
    </rPh>
    <rPh sb="3" eb="4">
      <t>ム</t>
    </rPh>
    <rPh sb="5" eb="11">
      <t>シュッチョウケンコウコウワ</t>
    </rPh>
    <phoneticPr fontId="16"/>
  </si>
  <si>
    <t>市内事業所</t>
    <rPh sb="0" eb="2">
      <t>シナイ</t>
    </rPh>
    <rPh sb="2" eb="5">
      <t>ジギョウショ</t>
    </rPh>
    <phoneticPr fontId="16"/>
  </si>
  <si>
    <t>対象：市内事業所の従業員
内容：女性の健康と女性ホルモン、栄養、運動講話、ハンドマッサージ体験(群馬ヤクルト販売との協同事業）</t>
  </si>
  <si>
    <t>ラジオ高崎での啓発</t>
    <rPh sb="3" eb="5">
      <t>タカサキ</t>
    </rPh>
    <rPh sb="7" eb="9">
      <t>ケイハツ</t>
    </rPh>
    <phoneticPr fontId="16"/>
  </si>
  <si>
    <t>高崎市とその周辺地域</t>
    <rPh sb="0" eb="3">
      <t>タカサキシ</t>
    </rPh>
    <rPh sb="6" eb="8">
      <t>シュウヘン</t>
    </rPh>
    <rPh sb="8" eb="10">
      <t>チイキ</t>
    </rPh>
    <phoneticPr fontId="16"/>
  </si>
  <si>
    <t>高崎市保健所健康課健康づくり担当　℡027-381-6114</t>
    <rPh sb="0" eb="3">
      <t>タカサキシ</t>
    </rPh>
    <rPh sb="3" eb="6">
      <t>ホケンジョ</t>
    </rPh>
    <rPh sb="6" eb="8">
      <t>ケンコウ</t>
    </rPh>
    <rPh sb="8" eb="9">
      <t>カ</t>
    </rPh>
    <rPh sb="9" eb="11">
      <t>ケンコウ</t>
    </rPh>
    <rPh sb="14" eb="16">
      <t>タントウ</t>
    </rPh>
    <phoneticPr fontId="16"/>
  </si>
  <si>
    <t>対象：市民
内容：女性の健康週間周知、女性の健康づくりに関する情報についてスポット放送</t>
    <rPh sb="9" eb="11">
      <t>ジョセイ</t>
    </rPh>
    <rPh sb="12" eb="14">
      <t>ケンコウ</t>
    </rPh>
    <rPh sb="14" eb="16">
      <t>シュウカン</t>
    </rPh>
    <rPh sb="16" eb="18">
      <t>シュウチ</t>
    </rPh>
    <rPh sb="19" eb="21">
      <t>ジョセイ</t>
    </rPh>
    <rPh sb="22" eb="24">
      <t>ケンコウ</t>
    </rPh>
    <rPh sb="28" eb="29">
      <t>カン</t>
    </rPh>
    <rPh sb="31" eb="33">
      <t>ジョウホウ</t>
    </rPh>
    <rPh sb="41" eb="43">
      <t>ホウソウ</t>
    </rPh>
    <phoneticPr fontId="16"/>
  </si>
  <si>
    <t>高崎安心ほっとメール,市公式SNS(Facebook・
LINE)での情報配信</t>
    <rPh sb="0" eb="2">
      <t>タカサキ</t>
    </rPh>
    <rPh sb="2" eb="4">
      <t>アンシン</t>
    </rPh>
    <rPh sb="35" eb="37">
      <t>ジョウホウ</t>
    </rPh>
    <rPh sb="37" eb="39">
      <t>ハイシン</t>
    </rPh>
    <phoneticPr fontId="16"/>
  </si>
  <si>
    <t>高崎市安心ほっとメール、市公式SNS登録者</t>
    <rPh sb="0" eb="3">
      <t>タカサキシ</t>
    </rPh>
    <rPh sb="3" eb="5">
      <t>アンシン</t>
    </rPh>
    <rPh sb="12" eb="13">
      <t>シ</t>
    </rPh>
    <rPh sb="13" eb="15">
      <t>コウシキ</t>
    </rPh>
    <rPh sb="18" eb="21">
      <t>トウロクシャ</t>
    </rPh>
    <phoneticPr fontId="16"/>
  </si>
  <si>
    <t>高崎市の情報発信ツールで情報発信及び啓発を行う</t>
    <rPh sb="0" eb="3">
      <t>タカサキシ</t>
    </rPh>
    <rPh sb="4" eb="6">
      <t>ジョウホウ</t>
    </rPh>
    <rPh sb="6" eb="8">
      <t>ハッシン</t>
    </rPh>
    <rPh sb="12" eb="14">
      <t>ジョウホウ</t>
    </rPh>
    <rPh sb="14" eb="16">
      <t>ハッシン</t>
    </rPh>
    <rPh sb="16" eb="17">
      <t>オヨ</t>
    </rPh>
    <rPh sb="18" eb="20">
      <t>ケイハツ</t>
    </rPh>
    <rPh sb="21" eb="22">
      <t>オコナ</t>
    </rPh>
    <phoneticPr fontId="16"/>
  </si>
  <si>
    <t>高崎市役所庁舎内大型情報システムでの啓発</t>
    <rPh sb="0" eb="2">
      <t>タカサキ</t>
    </rPh>
    <rPh sb="2" eb="5">
      <t>シヤクショ</t>
    </rPh>
    <rPh sb="5" eb="8">
      <t>チョウシャナイ</t>
    </rPh>
    <rPh sb="8" eb="10">
      <t>オオガタ</t>
    </rPh>
    <rPh sb="10" eb="12">
      <t>ジョウホウ</t>
    </rPh>
    <rPh sb="18" eb="20">
      <t>ケイハツ</t>
    </rPh>
    <phoneticPr fontId="16"/>
  </si>
  <si>
    <t>高崎市役所庁舎</t>
    <rPh sb="0" eb="5">
      <t>タカサキシヤクショ</t>
    </rPh>
    <rPh sb="5" eb="7">
      <t>チョウシャ</t>
    </rPh>
    <phoneticPr fontId="16"/>
  </si>
  <si>
    <t>高崎市役所の来庁者に対し、大型映像システムを用いて女性の健康週間の周知・啓発を行う</t>
    <rPh sb="0" eb="3">
      <t>タカサキシ</t>
    </rPh>
    <rPh sb="6" eb="8">
      <t>ライチョウ</t>
    </rPh>
    <rPh sb="8" eb="9">
      <t>シャ</t>
    </rPh>
    <rPh sb="10" eb="11">
      <t>タイ</t>
    </rPh>
    <rPh sb="13" eb="15">
      <t>オオガタ</t>
    </rPh>
    <rPh sb="15" eb="17">
      <t>エイゾウ</t>
    </rPh>
    <rPh sb="22" eb="23">
      <t>モチ</t>
    </rPh>
    <rPh sb="25" eb="27">
      <t>ジョセイ</t>
    </rPh>
    <rPh sb="28" eb="30">
      <t>ケンコウ</t>
    </rPh>
    <rPh sb="30" eb="32">
      <t>シュウカン</t>
    </rPh>
    <rPh sb="33" eb="35">
      <t>シュウチ</t>
    </rPh>
    <rPh sb="36" eb="38">
      <t>ケイハツ</t>
    </rPh>
    <rPh sb="39" eb="40">
      <t>オコナ</t>
    </rPh>
    <phoneticPr fontId="16"/>
  </si>
  <si>
    <t>女性の健康づくりに関するパンフレットの設置</t>
    <rPh sb="0" eb="2">
      <t>ジョセイ</t>
    </rPh>
    <rPh sb="3" eb="5">
      <t>ケンコウ</t>
    </rPh>
    <rPh sb="9" eb="10">
      <t>カン</t>
    </rPh>
    <rPh sb="19" eb="21">
      <t>セッチ</t>
    </rPh>
    <phoneticPr fontId="16"/>
  </si>
  <si>
    <t>対象：市民
内容：女性の健康づくりに関するパンフレットの設置</t>
    <rPh sb="9" eb="11">
      <t>ジョセイ</t>
    </rPh>
    <rPh sb="12" eb="14">
      <t>ケンコウ</t>
    </rPh>
    <rPh sb="18" eb="19">
      <t>カン</t>
    </rPh>
    <rPh sb="28" eb="30">
      <t>セッチ</t>
    </rPh>
    <phoneticPr fontId="16"/>
  </si>
  <si>
    <t>ブレスト・アウェアネスおよび乳がんセルフのチェックのホームページ掲載</t>
    <rPh sb="14" eb="15">
      <t>ニュウ</t>
    </rPh>
    <rPh sb="32" eb="34">
      <t>ケイサイ</t>
    </rPh>
    <phoneticPr fontId="16"/>
  </si>
  <si>
    <t>高崎市ホームページ</t>
    <rPh sb="0" eb="3">
      <t>タカサキシ</t>
    </rPh>
    <phoneticPr fontId="16"/>
  </si>
  <si>
    <t>https://www.city.takasaki.gunma.jp/page/5765.html</t>
  </si>
  <si>
    <t>対象：市民
内容：ブレスト・アウェアネスおよび乳がんセルフチェックの方法等</t>
    <rPh sb="34" eb="36">
      <t>ホウホウ</t>
    </rPh>
    <rPh sb="36" eb="37">
      <t>トウ</t>
    </rPh>
    <phoneticPr fontId="16"/>
  </si>
  <si>
    <t>子宮がん及び子宮頸がん検診に関するパンフレット配布</t>
    <rPh sb="0" eb="2">
      <t>シキュウ</t>
    </rPh>
    <rPh sb="4" eb="5">
      <t>オヨ</t>
    </rPh>
    <rPh sb="6" eb="11">
      <t>シキュウケ</t>
    </rPh>
    <rPh sb="11" eb="13">
      <t>ケンシン</t>
    </rPh>
    <rPh sb="14" eb="15">
      <t>カン</t>
    </rPh>
    <rPh sb="23" eb="25">
      <t>ハイフ</t>
    </rPh>
    <phoneticPr fontId="16"/>
  </si>
  <si>
    <t>高崎市役所及び各支所</t>
    <rPh sb="0" eb="5">
      <t>タカサキシヤクショ</t>
    </rPh>
    <rPh sb="5" eb="6">
      <t>オヨ</t>
    </rPh>
    <rPh sb="7" eb="8">
      <t>カク</t>
    </rPh>
    <rPh sb="8" eb="10">
      <t>シショ</t>
    </rPh>
    <phoneticPr fontId="16"/>
  </si>
  <si>
    <t>対象：婚姻届を出した人
内容：子宮がんに関する情報提供及び子宮頸がん検診受診勧奨の群馬県作成パンフレット等配布</t>
    <rPh sb="0" eb="2">
      <t>タイショウ</t>
    </rPh>
    <rPh sb="3" eb="6">
      <t>コンイントドケ</t>
    </rPh>
    <rPh sb="7" eb="8">
      <t>ダ</t>
    </rPh>
    <rPh sb="10" eb="11">
      <t>ヒト</t>
    </rPh>
    <rPh sb="12" eb="14">
      <t>ナイヨウ</t>
    </rPh>
    <rPh sb="15" eb="17">
      <t>シキュウ</t>
    </rPh>
    <rPh sb="20" eb="21">
      <t>カン</t>
    </rPh>
    <rPh sb="23" eb="27">
      <t>ジョウ</t>
    </rPh>
    <rPh sb="27" eb="28">
      <t>オヨ</t>
    </rPh>
    <rPh sb="29" eb="32">
      <t>シキュウケイ</t>
    </rPh>
    <rPh sb="36" eb="40">
      <t>ジュシ</t>
    </rPh>
    <rPh sb="41" eb="46">
      <t>グンマケ</t>
    </rPh>
    <rPh sb="52" eb="53">
      <t>トウ</t>
    </rPh>
    <rPh sb="53" eb="55">
      <t>ハイフ</t>
    </rPh>
    <phoneticPr fontId="16"/>
  </si>
  <si>
    <t>子宮頸がん検診・乳がん検診・若年者健診に関するパンフレット配布</t>
    <rPh sb="0" eb="5">
      <t>シキュウケ</t>
    </rPh>
    <rPh sb="5" eb="7">
      <t>ケンシン</t>
    </rPh>
    <rPh sb="8" eb="9">
      <t>ニュウ</t>
    </rPh>
    <rPh sb="14" eb="19">
      <t>ジャクネ</t>
    </rPh>
    <rPh sb="20" eb="21">
      <t>カン</t>
    </rPh>
    <rPh sb="29" eb="31">
      <t>ハイフ</t>
    </rPh>
    <phoneticPr fontId="16"/>
  </si>
  <si>
    <t>高崎市保健所</t>
    <rPh sb="0" eb="3">
      <t>タカサキシ</t>
    </rPh>
    <rPh sb="3" eb="6">
      <t>ホケンジョ</t>
    </rPh>
    <phoneticPr fontId="16"/>
  </si>
  <si>
    <t>対象：乳幼児健診票発送時に、保護者向け各種健（検）診受診勧奨・乳房セルフチェック等に関するリーフレット同封</t>
    <rPh sb="0" eb="2">
      <t>タイショウ</t>
    </rPh>
    <rPh sb="3" eb="6">
      <t>ニュウヨウジ</t>
    </rPh>
    <rPh sb="6" eb="8">
      <t>ケンシン</t>
    </rPh>
    <rPh sb="8" eb="9">
      <t>ヒョウ</t>
    </rPh>
    <rPh sb="9" eb="11">
      <t>ハッソウ</t>
    </rPh>
    <rPh sb="11" eb="12">
      <t>ジ</t>
    </rPh>
    <rPh sb="14" eb="17">
      <t>ホゴシャ</t>
    </rPh>
    <rPh sb="17" eb="18">
      <t>ム</t>
    </rPh>
    <rPh sb="19" eb="21">
      <t>カクシュ</t>
    </rPh>
    <rPh sb="21" eb="22">
      <t>ケン</t>
    </rPh>
    <rPh sb="23" eb="24">
      <t>ケン</t>
    </rPh>
    <rPh sb="25" eb="26">
      <t>シン</t>
    </rPh>
    <rPh sb="26" eb="30">
      <t>ジュシ</t>
    </rPh>
    <rPh sb="31" eb="33">
      <t>ニュウボウ</t>
    </rPh>
    <rPh sb="40" eb="41">
      <t>トウ</t>
    </rPh>
    <rPh sb="42" eb="43">
      <t>カン</t>
    </rPh>
    <rPh sb="51" eb="53">
      <t>ドウフウ</t>
    </rPh>
    <phoneticPr fontId="16"/>
  </si>
  <si>
    <t>川越市</t>
  </si>
  <si>
    <t>川越市健康づくり支援課</t>
    <rPh sb="0" eb="3">
      <t>カワゴエシ</t>
    </rPh>
    <rPh sb="3" eb="5">
      <t>ケンコウ</t>
    </rPh>
    <rPh sb="8" eb="11">
      <t>シエンカ</t>
    </rPh>
    <phoneticPr fontId="1"/>
  </si>
  <si>
    <t>埼玉県川越市ホームページ上に掲載</t>
    <rPh sb="0" eb="3">
      <t>サイタマケン</t>
    </rPh>
    <rPh sb="3" eb="5">
      <t>カワゴ</t>
    </rPh>
    <rPh sb="5" eb="6">
      <t>シ</t>
    </rPh>
    <rPh sb="12" eb="13">
      <t>ジョウ</t>
    </rPh>
    <rPh sb="14" eb="16">
      <t>ケイサイ</t>
    </rPh>
    <phoneticPr fontId="1"/>
  </si>
  <si>
    <t>https://www.city.kawagoe.saitama.jp/kenko/m-kenshin/1006017/1005975.html</t>
    <phoneticPr fontId="1"/>
  </si>
  <si>
    <t>川越市健康づくり支援課
地域保健担当
TEL：049-229-4120</t>
    <rPh sb="0" eb="3">
      <t>カワゴエシ</t>
    </rPh>
    <rPh sb="3" eb="5">
      <t>ケンコウ</t>
    </rPh>
    <rPh sb="10" eb="11">
      <t>カ</t>
    </rPh>
    <rPh sb="12" eb="18">
      <t>チイキホケンタントウ</t>
    </rPh>
    <phoneticPr fontId="1"/>
  </si>
  <si>
    <t>女性の健康に関する記事（甲状腺、更年期、月経について）を掲載</t>
    <rPh sb="0" eb="2">
      <t>ジョセイ</t>
    </rPh>
    <rPh sb="3" eb="5">
      <t>ケンコウ</t>
    </rPh>
    <rPh sb="6" eb="7">
      <t>カン</t>
    </rPh>
    <rPh sb="9" eb="11">
      <t>キジ</t>
    </rPh>
    <rPh sb="12" eb="15">
      <t>コウジョウセン</t>
    </rPh>
    <rPh sb="16" eb="19">
      <t>コウネンキ</t>
    </rPh>
    <rPh sb="20" eb="22">
      <t>ゲッケイ</t>
    </rPh>
    <rPh sb="28" eb="30">
      <t>ケイサイ</t>
    </rPh>
    <phoneticPr fontId="1"/>
  </si>
  <si>
    <t>気になる！私のからだとこころの健康(チラシ配布)</t>
    <rPh sb="0" eb="1">
      <t>キ</t>
    </rPh>
    <rPh sb="5" eb="6">
      <t>ワタシ</t>
    </rPh>
    <rPh sb="15" eb="17">
      <t>ケンコウ</t>
    </rPh>
    <rPh sb="21" eb="23">
      <t>ハイフ</t>
    </rPh>
    <phoneticPr fontId="1"/>
  </si>
  <si>
    <t>川越市健康づくり支援課</t>
    <rPh sb="0" eb="3">
      <t>カワゴエシ</t>
    </rPh>
    <rPh sb="3" eb="5">
      <t>ケンコウ</t>
    </rPh>
    <rPh sb="10" eb="11">
      <t>カ</t>
    </rPh>
    <phoneticPr fontId="1"/>
  </si>
  <si>
    <t>埼玉県川越市内の公民館等</t>
    <rPh sb="0" eb="3">
      <t>サイタマケン</t>
    </rPh>
    <rPh sb="3" eb="6">
      <t>カワゴエシ</t>
    </rPh>
    <rPh sb="6" eb="7">
      <t>ナイ</t>
    </rPh>
    <rPh sb="8" eb="11">
      <t>コウミンカン</t>
    </rPh>
    <rPh sb="11" eb="12">
      <t>トウ</t>
    </rPh>
    <phoneticPr fontId="1"/>
  </si>
  <si>
    <t>2026年2月27日以降なくなり次第終了</t>
    <rPh sb="4" eb="5">
      <t>ネン</t>
    </rPh>
    <rPh sb="6" eb="7">
      <t>ガツ</t>
    </rPh>
    <rPh sb="9" eb="10">
      <t>ニチ</t>
    </rPh>
    <rPh sb="10" eb="12">
      <t>イコウ</t>
    </rPh>
    <rPh sb="16" eb="18">
      <t>シダイ</t>
    </rPh>
    <rPh sb="18" eb="20">
      <t>シュウリョウ</t>
    </rPh>
    <phoneticPr fontId="1"/>
  </si>
  <si>
    <t>女性の健康づくりに関するチラシの配布</t>
    <rPh sb="0" eb="2">
      <t>ジョセイ</t>
    </rPh>
    <rPh sb="3" eb="5">
      <t>ケンコウ</t>
    </rPh>
    <rPh sb="9" eb="10">
      <t>カン</t>
    </rPh>
    <rPh sb="16" eb="18">
      <t>ハイフ</t>
    </rPh>
    <phoneticPr fontId="1"/>
  </si>
  <si>
    <t>川越市健康づくり支援課</t>
    <rPh sb="0" eb="5">
      <t>カワゴエシケンコウ</t>
    </rPh>
    <rPh sb="10" eb="11">
      <t>カ</t>
    </rPh>
    <phoneticPr fontId="1"/>
  </si>
  <si>
    <t>市広報（紙面上）</t>
    <rPh sb="0" eb="1">
      <t>シ</t>
    </rPh>
    <rPh sb="1" eb="3">
      <t>コウホウ</t>
    </rPh>
    <rPh sb="4" eb="6">
      <t>シメン</t>
    </rPh>
    <rPh sb="6" eb="7">
      <t>ジョウ</t>
    </rPh>
    <phoneticPr fontId="1"/>
  </si>
  <si>
    <t>女性の健康に関する記事（骨粗しょう症予防）</t>
    <rPh sb="0" eb="2">
      <t>ジョセイ</t>
    </rPh>
    <rPh sb="3" eb="5">
      <t>ケンコウ</t>
    </rPh>
    <rPh sb="6" eb="7">
      <t>カン</t>
    </rPh>
    <rPh sb="9" eb="11">
      <t>キジ</t>
    </rPh>
    <rPh sb="12" eb="18">
      <t>コツソショウショウ</t>
    </rPh>
    <rPh sb="18" eb="20">
      <t>ヨボウ</t>
    </rPh>
    <phoneticPr fontId="1"/>
  </si>
  <si>
    <t>市内の各公民館だより（紙面上）</t>
    <rPh sb="0" eb="2">
      <t>シナイ</t>
    </rPh>
    <rPh sb="3" eb="4">
      <t>カク</t>
    </rPh>
    <rPh sb="4" eb="7">
      <t>コウミンカン</t>
    </rPh>
    <rPh sb="11" eb="13">
      <t>シメン</t>
    </rPh>
    <rPh sb="13" eb="14">
      <t>ジョウ</t>
    </rPh>
    <phoneticPr fontId="1"/>
  </si>
  <si>
    <t>女性の健康に関する記事（貧血）</t>
    <rPh sb="0" eb="2">
      <t>ジョセイ</t>
    </rPh>
    <rPh sb="3" eb="5">
      <t>ケンコウ</t>
    </rPh>
    <rPh sb="6" eb="7">
      <t>カン</t>
    </rPh>
    <rPh sb="9" eb="11">
      <t>キジ</t>
    </rPh>
    <rPh sb="12" eb="14">
      <t>ヒンケツ</t>
    </rPh>
    <phoneticPr fontId="1"/>
  </si>
  <si>
    <t>女性の健康に関する知識の普及啓発</t>
    <phoneticPr fontId="1"/>
  </si>
  <si>
    <t>ウェスタ川越3階男女共同参画推進施設　交流サロン</t>
    <rPh sb="4" eb="6">
      <t>カワゴエ</t>
    </rPh>
    <rPh sb="7" eb="8">
      <t>カイ</t>
    </rPh>
    <rPh sb="8" eb="14">
      <t>ダンジョキョウドウサンカク</t>
    </rPh>
    <rPh sb="14" eb="16">
      <t>スイシン</t>
    </rPh>
    <rPh sb="16" eb="18">
      <t>シセツ</t>
    </rPh>
    <rPh sb="19" eb="21">
      <t>コウリュウ</t>
    </rPh>
    <phoneticPr fontId="1"/>
  </si>
  <si>
    <t>2026年3月1日～3月31日</t>
    <rPh sb="4" eb="5">
      <t>ネン</t>
    </rPh>
    <rPh sb="6" eb="7">
      <t>ガツ</t>
    </rPh>
    <rPh sb="8" eb="9">
      <t>ニチ</t>
    </rPh>
    <rPh sb="11" eb="12">
      <t>ガツ</t>
    </rPh>
    <rPh sb="14" eb="15">
      <t>ニチ</t>
    </rPh>
    <phoneticPr fontId="1"/>
  </si>
  <si>
    <t>越谷市</t>
  </si>
  <si>
    <t>女性のための健康セミナー「Ki・Re・Iのススメ」</t>
  </si>
  <si>
    <t>越谷市健康づくり推進課</t>
    <rPh sb="0" eb="2">
      <t>コシガヤ</t>
    </rPh>
    <rPh sb="2" eb="3">
      <t>シ</t>
    </rPh>
    <rPh sb="3" eb="5">
      <t>ケンコウ</t>
    </rPh>
    <rPh sb="8" eb="10">
      <t>スイシン</t>
    </rPh>
    <rPh sb="10" eb="11">
      <t>カ</t>
    </rPh>
    <phoneticPr fontId="1"/>
  </si>
  <si>
    <t>越谷市保健センター</t>
    <rPh sb="0" eb="5">
      <t>コシガヤシホケン</t>
    </rPh>
    <phoneticPr fontId="1"/>
  </si>
  <si>
    <t>①2月6日 13:30～15:00
②2月20日 13:30～15:00
③3月6日 13:30～15:00</t>
    <rPh sb="2" eb="3">
      <t>ガツ</t>
    </rPh>
    <rPh sb="4" eb="5">
      <t>ニチ</t>
    </rPh>
    <rPh sb="21" eb="22">
      <t>ガツ</t>
    </rPh>
    <rPh sb="24" eb="25">
      <t>ニチ</t>
    </rPh>
    <rPh sb="41" eb="42">
      <t>ガツ</t>
    </rPh>
    <rPh sb="43" eb="44">
      <t>ニチ</t>
    </rPh>
    <phoneticPr fontId="1"/>
  </si>
  <si>
    <t>http://www.city.koshigaya.saitama.jp/kurashi_shisei/fukushi/yobousesshu2/kenkodukuri/kireinosusume.html</t>
    <phoneticPr fontId="1"/>
  </si>
  <si>
    <t>越谷市健康づくり推進課
TEL　048-960-1100</t>
    <phoneticPr fontId="1"/>
  </si>
  <si>
    <t>対象：越谷市内在住の女性の方30名
内容：更年期とうまく付き合い、生き生きと生活する方法を紹介するための、医師、大学の教授等による講演会(全3回コース）</t>
    <rPh sb="0" eb="2">
      <t>タイショウ</t>
    </rPh>
    <rPh sb="3" eb="7">
      <t>コシガヤシナイ</t>
    </rPh>
    <rPh sb="7" eb="9">
      <t>ザイジュウ</t>
    </rPh>
    <rPh sb="10" eb="12">
      <t>ジョセイ</t>
    </rPh>
    <rPh sb="13" eb="14">
      <t>カタ</t>
    </rPh>
    <rPh sb="16" eb="17">
      <t>メイ</t>
    </rPh>
    <rPh sb="18" eb="20">
      <t>ナイヨウ</t>
    </rPh>
    <rPh sb="21" eb="24">
      <t>コウネンキ</t>
    </rPh>
    <rPh sb="28" eb="29">
      <t>ツ</t>
    </rPh>
    <rPh sb="30" eb="31">
      <t>ア</t>
    </rPh>
    <rPh sb="33" eb="34">
      <t>イ</t>
    </rPh>
    <rPh sb="35" eb="36">
      <t>イ</t>
    </rPh>
    <rPh sb="38" eb="40">
      <t>セイカツ</t>
    </rPh>
    <rPh sb="42" eb="44">
      <t>ホウホウ</t>
    </rPh>
    <rPh sb="45" eb="47">
      <t>ショウカイ</t>
    </rPh>
    <rPh sb="65" eb="68">
      <t>コウエンカイ</t>
    </rPh>
    <phoneticPr fontId="1"/>
  </si>
  <si>
    <t>川口市</t>
  </si>
  <si>
    <t>女性の健康週間におけるポスター掲示</t>
    <rPh sb="0" eb="2">
      <t>ジョセイ</t>
    </rPh>
    <rPh sb="3" eb="5">
      <t>ケンコウ</t>
    </rPh>
    <rPh sb="5" eb="7">
      <t>シュウカン</t>
    </rPh>
    <rPh sb="15" eb="17">
      <t>ケイジ</t>
    </rPh>
    <phoneticPr fontId="1"/>
  </si>
  <si>
    <t>川口市</t>
    <rPh sb="0" eb="3">
      <t>カワグチシ</t>
    </rPh>
    <phoneticPr fontId="1"/>
  </si>
  <si>
    <t>埼玉県　川口市役所本庁舎
埼玉県　川口市役所鳩ヶ谷庁舎</t>
    <rPh sb="0" eb="3">
      <t>サイタマケン</t>
    </rPh>
    <rPh sb="4" eb="6">
      <t>カワグチ</t>
    </rPh>
    <rPh sb="6" eb="9">
      <t>シヤクショ</t>
    </rPh>
    <rPh sb="9" eb="12">
      <t>ホンチョウシャ</t>
    </rPh>
    <rPh sb="13" eb="16">
      <t>サイタマケン</t>
    </rPh>
    <rPh sb="17" eb="19">
      <t>カワグチ</t>
    </rPh>
    <rPh sb="19" eb="22">
      <t>シヤクショ</t>
    </rPh>
    <rPh sb="22" eb="27">
      <t>ハトガヤチョウシャ</t>
    </rPh>
    <phoneticPr fontId="1"/>
  </si>
  <si>
    <t>埼玉県　川口市　保健総務課
℡048-229-3291</t>
    <rPh sb="0" eb="3">
      <t>サイタマケン</t>
    </rPh>
    <rPh sb="4" eb="7">
      <t>カワグチシ</t>
    </rPh>
    <rPh sb="8" eb="10">
      <t>ホケン</t>
    </rPh>
    <rPh sb="10" eb="13">
      <t>ソウムカ</t>
    </rPh>
    <phoneticPr fontId="1"/>
  </si>
  <si>
    <t>女性の健康週間に関する周知啓発用ポスターを、市役所建物内に掲示する。</t>
    <rPh sb="0" eb="2">
      <t>ジョセイ</t>
    </rPh>
    <rPh sb="3" eb="5">
      <t>ケンコウ</t>
    </rPh>
    <rPh sb="5" eb="7">
      <t>シュウカン</t>
    </rPh>
    <rPh sb="8" eb="9">
      <t>カン</t>
    </rPh>
    <rPh sb="11" eb="13">
      <t>シュウチ</t>
    </rPh>
    <rPh sb="13" eb="16">
      <t>ケイハツヨウ</t>
    </rPh>
    <rPh sb="22" eb="25">
      <t>シヤクショ</t>
    </rPh>
    <rPh sb="25" eb="27">
      <t>タテモノ</t>
    </rPh>
    <rPh sb="27" eb="28">
      <t>ナイ</t>
    </rPh>
    <rPh sb="29" eb="31">
      <t>ケイジ</t>
    </rPh>
    <phoneticPr fontId="1"/>
  </si>
  <si>
    <t>船橋市</t>
  </si>
  <si>
    <t>令和7年度健康フォーラム
『健康寿命をのばそう！未来の自分のために見直す「こころとからだの」の健康づくり』</t>
    <rPh sb="0" eb="2">
      <t>レイワ</t>
    </rPh>
    <rPh sb="3" eb="5">
      <t>ネンド</t>
    </rPh>
    <rPh sb="5" eb="7">
      <t>ケンコウ</t>
    </rPh>
    <rPh sb="14" eb="16">
      <t>ケンコウ</t>
    </rPh>
    <rPh sb="16" eb="18">
      <t>ジュミョウ</t>
    </rPh>
    <rPh sb="24" eb="26">
      <t>ミライ</t>
    </rPh>
    <rPh sb="27" eb="29">
      <t>ジブン</t>
    </rPh>
    <rPh sb="33" eb="35">
      <t>ミナオ</t>
    </rPh>
    <rPh sb="47" eb="49">
      <t>ケンコウ</t>
    </rPh>
    <phoneticPr fontId="1"/>
  </si>
  <si>
    <t>船橋市
ふなばし健やかプラン２１市民運動推進会議
大塚製薬株式会社ニュートラシューティカルズ事業部</t>
    <rPh sb="0" eb="3">
      <t>フナバシシ</t>
    </rPh>
    <rPh sb="8" eb="9">
      <t>スコ</t>
    </rPh>
    <rPh sb="16" eb="18">
      <t>シミン</t>
    </rPh>
    <rPh sb="18" eb="20">
      <t>ウンドウ</t>
    </rPh>
    <rPh sb="20" eb="22">
      <t>スイシン</t>
    </rPh>
    <rPh sb="22" eb="24">
      <t>カイギ</t>
    </rPh>
    <rPh sb="25" eb="27">
      <t>オオツカ</t>
    </rPh>
    <rPh sb="27" eb="29">
      <t>セイヤク</t>
    </rPh>
    <rPh sb="29" eb="33">
      <t>カブシキガイシャ</t>
    </rPh>
    <rPh sb="46" eb="49">
      <t>ジギョウブ</t>
    </rPh>
    <phoneticPr fontId="1"/>
  </si>
  <si>
    <t>船橋市宮本公民館</t>
    <rPh sb="0" eb="3">
      <t>フナバシシ</t>
    </rPh>
    <rPh sb="3" eb="5">
      <t>ミヤモト</t>
    </rPh>
    <rPh sb="5" eb="8">
      <t>コウミンカン</t>
    </rPh>
    <phoneticPr fontId="1"/>
  </si>
  <si>
    <t>令和8年3月1日（日）
14時00分～15時30分</t>
    <rPh sb="0" eb="2">
      <t>レイワ</t>
    </rPh>
    <rPh sb="3" eb="4">
      <t>ネン</t>
    </rPh>
    <rPh sb="5" eb="6">
      <t>ガツ</t>
    </rPh>
    <rPh sb="7" eb="8">
      <t>ニチ</t>
    </rPh>
    <rPh sb="9" eb="10">
      <t>ニチ</t>
    </rPh>
    <rPh sb="14" eb="15">
      <t>ジ</t>
    </rPh>
    <rPh sb="17" eb="18">
      <t>ブン</t>
    </rPh>
    <rPh sb="21" eb="22">
      <t>ジ</t>
    </rPh>
    <rPh sb="24" eb="25">
      <t>フン</t>
    </rPh>
    <phoneticPr fontId="1"/>
  </si>
  <si>
    <t>https://www.city.funabashi.lg.jp/kenkou/keikaku/004/p141928.html</t>
    <phoneticPr fontId="1"/>
  </si>
  <si>
    <t>船橋市健康政策課
047-409-0413</t>
    <rPh sb="0" eb="3">
      <t>フナバシシ</t>
    </rPh>
    <rPh sb="3" eb="5">
      <t>ケンコウ</t>
    </rPh>
    <rPh sb="5" eb="8">
      <t>セイサクカ</t>
    </rPh>
    <phoneticPr fontId="1"/>
  </si>
  <si>
    <t>男女の性差に着目した健康づくりについて、自分らしい幸せ（ well－being ）を実現するための新しいヘルスケアとして注目されている「プレコンセプションケア」と、年齢と共に変化するホルモンバランスによる体調の変化とその対処法を医師がわかりやすくご紹介します。</t>
    <phoneticPr fontId="1"/>
  </si>
  <si>
    <t>自殺対策強化月間・女性の健康週間啓発パネル展</t>
    <rPh sb="0" eb="2">
      <t>ジサツ</t>
    </rPh>
    <rPh sb="2" eb="4">
      <t>タイサク</t>
    </rPh>
    <rPh sb="4" eb="6">
      <t>キョウカ</t>
    </rPh>
    <rPh sb="6" eb="8">
      <t>ゲッカン</t>
    </rPh>
    <rPh sb="9" eb="11">
      <t>ジョセイ</t>
    </rPh>
    <rPh sb="12" eb="14">
      <t>ケンコウ</t>
    </rPh>
    <rPh sb="14" eb="16">
      <t>シュウカン</t>
    </rPh>
    <rPh sb="16" eb="18">
      <t>ケイハツ</t>
    </rPh>
    <rPh sb="21" eb="22">
      <t>テン</t>
    </rPh>
    <phoneticPr fontId="1"/>
  </si>
  <si>
    <t>船橋市</t>
    <rPh sb="0" eb="3">
      <t>フナバシシ</t>
    </rPh>
    <phoneticPr fontId="1"/>
  </si>
  <si>
    <t>船橋市フェイスビル５階エスカレーター脇</t>
    <rPh sb="0" eb="3">
      <t>フナバシシ</t>
    </rPh>
    <rPh sb="10" eb="11">
      <t>カイ</t>
    </rPh>
    <rPh sb="18" eb="19">
      <t>ワキ</t>
    </rPh>
    <phoneticPr fontId="1"/>
  </si>
  <si>
    <t>3月3日（火）～27日（金）</t>
    <rPh sb="1" eb="2">
      <t>ガツ</t>
    </rPh>
    <rPh sb="3" eb="4">
      <t>ヒ</t>
    </rPh>
    <rPh sb="5" eb="6">
      <t>ヒ</t>
    </rPh>
    <rPh sb="10" eb="11">
      <t>ニチ</t>
    </rPh>
    <rPh sb="12" eb="13">
      <t>キン</t>
    </rPh>
    <phoneticPr fontId="1"/>
  </si>
  <si>
    <t>https://www.city.funabashi.lg.jp/kenkou/keikaku/004/p142707.html</t>
    <phoneticPr fontId="1"/>
  </si>
  <si>
    <t>女性の健康及び自殺対策に係る周知啓発を実施するパネル展</t>
    <rPh sb="0" eb="2">
      <t>ジョセイ</t>
    </rPh>
    <rPh sb="3" eb="5">
      <t>ケンコウ</t>
    </rPh>
    <rPh sb="5" eb="6">
      <t>オヨ</t>
    </rPh>
    <rPh sb="7" eb="9">
      <t>ジサツ</t>
    </rPh>
    <rPh sb="9" eb="11">
      <t>タイサク</t>
    </rPh>
    <rPh sb="12" eb="13">
      <t>カカ</t>
    </rPh>
    <rPh sb="14" eb="16">
      <t>シュウチ</t>
    </rPh>
    <rPh sb="16" eb="18">
      <t>ケイハツ</t>
    </rPh>
    <rPh sb="19" eb="21">
      <t>ジッシ</t>
    </rPh>
    <rPh sb="26" eb="27">
      <t>テン</t>
    </rPh>
    <phoneticPr fontId="1"/>
  </si>
  <si>
    <t>柏市</t>
  </si>
  <si>
    <t>柏市</t>
    <rPh sb="0" eb="2">
      <t>カシワシ</t>
    </rPh>
    <phoneticPr fontId="1"/>
  </si>
  <si>
    <t>ウェルネス柏</t>
    <rPh sb="5" eb="6">
      <t>カシワ</t>
    </rPh>
    <phoneticPr fontId="1"/>
  </si>
  <si>
    <t>2026/3/1～2026/3/8</t>
    <phoneticPr fontId="1"/>
  </si>
  <si>
    <t>柏市健康増進課
電話　04-7168-3715</t>
    <phoneticPr fontId="1"/>
  </si>
  <si>
    <t>八王子市</t>
  </si>
  <si>
    <t>健康医療部成人保健課</t>
    <rPh sb="7" eb="9">
      <t>ホケン</t>
    </rPh>
    <phoneticPr fontId="1"/>
  </si>
  <si>
    <t>成人保健課　窓口</t>
    <rPh sb="2" eb="4">
      <t>ホケン</t>
    </rPh>
    <rPh sb="6" eb="8">
      <t>マドグチ</t>
    </rPh>
    <phoneticPr fontId="1"/>
  </si>
  <si>
    <t>令和8年3月2日～6日</t>
  </si>
  <si>
    <t>健康医療部
成人保健課
042-620-7428</t>
    <rPh sb="8" eb="10">
      <t>ホケン</t>
    </rPh>
    <phoneticPr fontId="1"/>
  </si>
  <si>
    <t>乳がん・子宮頸がん検診について、リーフレット、ポケットティッシュの配布及びポスター掲示</t>
  </si>
  <si>
    <t>働き盛り世代向け健康体操教室～女性の健康週間特別企画～体力キープで美活促進！</t>
    <rPh sb="0" eb="1">
      <t>ハタラ</t>
    </rPh>
    <rPh sb="2" eb="3">
      <t>ザカ</t>
    </rPh>
    <rPh sb="4" eb="6">
      <t>セダイ</t>
    </rPh>
    <rPh sb="6" eb="7">
      <t>ム</t>
    </rPh>
    <rPh sb="8" eb="10">
      <t>ケンコウ</t>
    </rPh>
    <rPh sb="10" eb="12">
      <t>タイソウ</t>
    </rPh>
    <rPh sb="12" eb="14">
      <t>キョウシツ</t>
    </rPh>
    <rPh sb="15" eb="17">
      <t>ジョセイ</t>
    </rPh>
    <rPh sb="18" eb="20">
      <t>ケンコウ</t>
    </rPh>
    <rPh sb="20" eb="22">
      <t>シュウカン</t>
    </rPh>
    <rPh sb="22" eb="24">
      <t>トクベツ</t>
    </rPh>
    <rPh sb="24" eb="26">
      <t>キカク</t>
    </rPh>
    <rPh sb="27" eb="29">
      <t>タイリョク</t>
    </rPh>
    <rPh sb="33" eb="34">
      <t>ミ</t>
    </rPh>
    <rPh sb="34" eb="35">
      <t>カツ</t>
    </rPh>
    <rPh sb="35" eb="37">
      <t>ソクシン</t>
    </rPh>
    <phoneticPr fontId="1"/>
  </si>
  <si>
    <t xml:space="preserve">スポーツ振興課、健康づくり推進、大横・東浅川・南大沢保健福祉センターの共催
</t>
    <rPh sb="8" eb="10">
      <t>ケンコウ</t>
    </rPh>
    <rPh sb="13" eb="15">
      <t>スイシン</t>
    </rPh>
    <phoneticPr fontId="1"/>
  </si>
  <si>
    <t>八王子市保健所</t>
  </si>
  <si>
    <t>3月5日（木）19時00分～20時00分　※受付終了</t>
    <rPh sb="1" eb="2">
      <t>ガツ</t>
    </rPh>
    <rPh sb="3" eb="4">
      <t>ニチ</t>
    </rPh>
    <rPh sb="5" eb="6">
      <t>モク</t>
    </rPh>
    <rPh sb="9" eb="10">
      <t>ジ</t>
    </rPh>
    <rPh sb="12" eb="13">
      <t>フン</t>
    </rPh>
    <rPh sb="16" eb="17">
      <t>ジ</t>
    </rPh>
    <rPh sb="19" eb="20">
      <t>フン</t>
    </rPh>
    <rPh sb="22" eb="24">
      <t>ウケツケ</t>
    </rPh>
    <rPh sb="24" eb="26">
      <t>シュウリョウ</t>
    </rPh>
    <phoneticPr fontId="1"/>
  </si>
  <si>
    <t>八王子市教育委員会
スポーツ振興課
042-620-7457</t>
    <rPh sb="0" eb="4">
      <t>ハチオウジシ</t>
    </rPh>
    <rPh sb="4" eb="6">
      <t>キョウイク</t>
    </rPh>
    <rPh sb="6" eb="9">
      <t>イインカイ</t>
    </rPh>
    <rPh sb="14" eb="16">
      <t>シンコウ</t>
    </rPh>
    <rPh sb="16" eb="17">
      <t>カ</t>
    </rPh>
    <phoneticPr fontId="1"/>
  </si>
  <si>
    <t>働き盛り世代に向けた体操教室と更年期症状に関する講話、各種測定、健康相談の実施</t>
    <rPh sb="0" eb="1">
      <t>ハタラ</t>
    </rPh>
    <rPh sb="2" eb="3">
      <t>ザカ</t>
    </rPh>
    <rPh sb="4" eb="6">
      <t>セダイ</t>
    </rPh>
    <rPh sb="7" eb="8">
      <t>ム</t>
    </rPh>
    <rPh sb="10" eb="12">
      <t>タイソウ</t>
    </rPh>
    <rPh sb="12" eb="14">
      <t>キョウシツ</t>
    </rPh>
    <rPh sb="15" eb="18">
      <t>コウネンキ</t>
    </rPh>
    <rPh sb="18" eb="20">
      <t>ショウジョウ</t>
    </rPh>
    <rPh sb="21" eb="22">
      <t>カン</t>
    </rPh>
    <rPh sb="24" eb="26">
      <t>コウワ</t>
    </rPh>
    <rPh sb="27" eb="29">
      <t>カクシュ</t>
    </rPh>
    <rPh sb="29" eb="31">
      <t>ソクテイ</t>
    </rPh>
    <rPh sb="32" eb="34">
      <t>ケンコウ</t>
    </rPh>
    <rPh sb="34" eb="36">
      <t>ソウダン</t>
    </rPh>
    <rPh sb="37" eb="39">
      <t>ジッシ</t>
    </rPh>
    <phoneticPr fontId="1"/>
  </si>
  <si>
    <t>図書館との連携における女性の健康週間の情報発信</t>
    <rPh sb="0" eb="3">
      <t>トショカン</t>
    </rPh>
    <rPh sb="5" eb="7">
      <t>レンケイ</t>
    </rPh>
    <rPh sb="11" eb="13">
      <t>ジョセイ</t>
    </rPh>
    <rPh sb="14" eb="16">
      <t>ケンコウ</t>
    </rPh>
    <rPh sb="16" eb="18">
      <t>シュウカン</t>
    </rPh>
    <rPh sb="19" eb="21">
      <t>ジョウホウ</t>
    </rPh>
    <rPh sb="21" eb="23">
      <t>ハッシン</t>
    </rPh>
    <phoneticPr fontId="1"/>
  </si>
  <si>
    <t>図書館の展示スペースにて、乳がん・子宮頸がん検診の啓発資材やライフステージに応じた女性の健康に関する資材を展示して周知啓発を行う</t>
    <rPh sb="0" eb="3">
      <t>トショカン</t>
    </rPh>
    <rPh sb="4" eb="6">
      <t>テンジ</t>
    </rPh>
    <rPh sb="13" eb="14">
      <t>ニュウ</t>
    </rPh>
    <rPh sb="17" eb="20">
      <t>シキュウケイ</t>
    </rPh>
    <rPh sb="22" eb="24">
      <t>ケンシン</t>
    </rPh>
    <rPh sb="25" eb="27">
      <t>ケイハツ</t>
    </rPh>
    <rPh sb="27" eb="29">
      <t>シザイ</t>
    </rPh>
    <rPh sb="38" eb="39">
      <t>オウ</t>
    </rPh>
    <rPh sb="41" eb="43">
      <t>ジョセイ</t>
    </rPh>
    <rPh sb="44" eb="46">
      <t>ケンコウ</t>
    </rPh>
    <rPh sb="47" eb="48">
      <t>カン</t>
    </rPh>
    <rPh sb="50" eb="52">
      <t>シザイ</t>
    </rPh>
    <rPh sb="53" eb="55">
      <t>テンジ</t>
    </rPh>
    <rPh sb="57" eb="59">
      <t>シュウチ</t>
    </rPh>
    <rPh sb="59" eb="61">
      <t>ケイハツ</t>
    </rPh>
    <rPh sb="62" eb="63">
      <t>オコナ</t>
    </rPh>
    <phoneticPr fontId="1"/>
  </si>
  <si>
    <t>館内での健康づくりに関する普及啓発</t>
    <rPh sb="0" eb="2">
      <t>カンナイ</t>
    </rPh>
    <rPh sb="4" eb="6">
      <t>ケンコウ</t>
    </rPh>
    <rPh sb="10" eb="11">
      <t>カン</t>
    </rPh>
    <rPh sb="13" eb="15">
      <t>フキュウ</t>
    </rPh>
    <rPh sb="15" eb="17">
      <t>ケイハツ</t>
    </rPh>
    <phoneticPr fontId="1"/>
  </si>
  <si>
    <t>センター内の掲示板に女性の健康に関する特設ブースを設置し、乳がん・子宮がん検診の啓発や更年期に関する周知啓発を行う。</t>
    <rPh sb="4" eb="5">
      <t>ナイ</t>
    </rPh>
    <rPh sb="6" eb="9">
      <t>ケイジバン</t>
    </rPh>
    <rPh sb="10" eb="12">
      <t>ジョセイ</t>
    </rPh>
    <rPh sb="13" eb="15">
      <t>ケンコウ</t>
    </rPh>
    <rPh sb="16" eb="17">
      <t>カン</t>
    </rPh>
    <rPh sb="19" eb="21">
      <t>トクセツ</t>
    </rPh>
    <rPh sb="25" eb="27">
      <t>セッチ</t>
    </rPh>
    <rPh sb="29" eb="30">
      <t>ニュウ</t>
    </rPh>
    <rPh sb="33" eb="35">
      <t>シキュウ</t>
    </rPh>
    <rPh sb="37" eb="39">
      <t>ケンシン</t>
    </rPh>
    <rPh sb="40" eb="42">
      <t>ケイハツ</t>
    </rPh>
    <rPh sb="43" eb="46">
      <t>コウネンキ</t>
    </rPh>
    <rPh sb="47" eb="48">
      <t>カン</t>
    </rPh>
    <rPh sb="50" eb="52">
      <t>シュウチ</t>
    </rPh>
    <rPh sb="52" eb="54">
      <t>ケイハツ</t>
    </rPh>
    <rPh sb="55" eb="56">
      <t>オコナ</t>
    </rPh>
    <phoneticPr fontId="1"/>
  </si>
  <si>
    <t>おおよこ毎日体操でのミニ講話</t>
    <rPh sb="4" eb="6">
      <t>マイニチ</t>
    </rPh>
    <rPh sb="6" eb="8">
      <t>タイソウ</t>
    </rPh>
    <rPh sb="12" eb="14">
      <t>コウワ</t>
    </rPh>
    <phoneticPr fontId="1"/>
  </si>
  <si>
    <t>健康医療部
大横保健福祉センター</t>
    <rPh sb="0" eb="5">
      <t>ケンコウイリョウブ</t>
    </rPh>
    <rPh sb="6" eb="8">
      <t>オオヨコ</t>
    </rPh>
    <rPh sb="8" eb="10">
      <t>ホケン</t>
    </rPh>
    <rPh sb="10" eb="12">
      <t>フクシ</t>
    </rPh>
    <phoneticPr fontId="1"/>
  </si>
  <si>
    <t>大横保健福祉センター</t>
    <rPh sb="0" eb="2">
      <t>オオヨコ</t>
    </rPh>
    <rPh sb="2" eb="4">
      <t>ホケン</t>
    </rPh>
    <rPh sb="4" eb="6">
      <t>フクシ</t>
    </rPh>
    <phoneticPr fontId="1"/>
  </si>
  <si>
    <t>月に1回
（詳細日程は未定）
9時45分～9時50分</t>
    <rPh sb="0" eb="1">
      <t>ツキ</t>
    </rPh>
    <rPh sb="3" eb="4">
      <t>カイ</t>
    </rPh>
    <rPh sb="6" eb="8">
      <t>ショウサイ</t>
    </rPh>
    <rPh sb="8" eb="10">
      <t>ニッテイ</t>
    </rPh>
    <rPh sb="11" eb="13">
      <t>ミテイ</t>
    </rPh>
    <phoneticPr fontId="1"/>
  </si>
  <si>
    <t>中高年女性が抱えやすい心身のトラブルについてのミニ講話</t>
    <rPh sb="0" eb="1">
      <t>チュウ</t>
    </rPh>
    <rPh sb="1" eb="2">
      <t>コウ</t>
    </rPh>
    <rPh sb="2" eb="3">
      <t>ネン</t>
    </rPh>
    <rPh sb="3" eb="5">
      <t>ジョセイ</t>
    </rPh>
    <rPh sb="6" eb="7">
      <t>カカ</t>
    </rPh>
    <rPh sb="11" eb="13">
      <t>シンシン</t>
    </rPh>
    <rPh sb="25" eb="27">
      <t>コウワ</t>
    </rPh>
    <phoneticPr fontId="1"/>
  </si>
  <si>
    <t>親子で学ぼう！じぶんのからだ</t>
    <rPh sb="0" eb="2">
      <t>オヤコ</t>
    </rPh>
    <rPh sb="3" eb="4">
      <t>マナ</t>
    </rPh>
    <phoneticPr fontId="1"/>
  </si>
  <si>
    <t>八王子市</t>
    <rPh sb="0" eb="4">
      <t>ハチオウジシ</t>
    </rPh>
    <phoneticPr fontId="1"/>
  </si>
  <si>
    <t>八王子市生涯学習センター（クリエイトホール）レクリエーション室</t>
    <rPh sb="0" eb="4">
      <t>ハチオウジシ</t>
    </rPh>
    <rPh sb="4" eb="6">
      <t>ショウガイ</t>
    </rPh>
    <rPh sb="6" eb="8">
      <t>ガクシュウ</t>
    </rPh>
    <rPh sb="30" eb="31">
      <t>シツ</t>
    </rPh>
    <phoneticPr fontId="1"/>
  </si>
  <si>
    <t>令和8年3月8日 14:00～16:00</t>
    <rPh sb="0" eb="2">
      <t>レイワ</t>
    </rPh>
    <rPh sb="3" eb="4">
      <t>ネン</t>
    </rPh>
    <rPh sb="5" eb="6">
      <t>ガツ</t>
    </rPh>
    <rPh sb="7" eb="8">
      <t>ニチ</t>
    </rPh>
    <phoneticPr fontId="1"/>
  </si>
  <si>
    <t>八王子市 市民活動推進部 男女共同参画課
TEL: 042-648-2230</t>
    <rPh sb="0" eb="4">
      <t>ハチオウジシ</t>
    </rPh>
    <rPh sb="5" eb="12">
      <t>シミンカツドウスイシンブ</t>
    </rPh>
    <rPh sb="13" eb="20">
      <t>ダンジョキョウドウサンカクカ</t>
    </rPh>
    <phoneticPr fontId="1"/>
  </si>
  <si>
    <t>対象・・市内在住の小学校1～4年生とその保護者
内容・・じぶんのからだを知って、大事にしたい気持ちを育むきっかけづくりになる講座です
先着順（定員に達したため、申込終了）</t>
    <rPh sb="0" eb="2">
      <t>タイショウ</t>
    </rPh>
    <rPh sb="4" eb="6">
      <t>シナイ</t>
    </rPh>
    <rPh sb="6" eb="8">
      <t>ザイジュウ</t>
    </rPh>
    <rPh sb="9" eb="12">
      <t>ショウガッコウ</t>
    </rPh>
    <rPh sb="15" eb="17">
      <t>ネンセイ</t>
    </rPh>
    <rPh sb="20" eb="23">
      <t>ホゴシャ</t>
    </rPh>
    <rPh sb="24" eb="26">
      <t>ナイヨウ</t>
    </rPh>
    <rPh sb="36" eb="37">
      <t>シ</t>
    </rPh>
    <rPh sb="40" eb="42">
      <t>ダイジ</t>
    </rPh>
    <rPh sb="46" eb="48">
      <t>キモ</t>
    </rPh>
    <rPh sb="50" eb="51">
      <t>ハグク</t>
    </rPh>
    <rPh sb="62" eb="64">
      <t>コウザ</t>
    </rPh>
    <rPh sb="67" eb="69">
      <t>センチャク</t>
    </rPh>
    <rPh sb="69" eb="70">
      <t>ジュン</t>
    </rPh>
    <rPh sb="71" eb="73">
      <t>テイイン</t>
    </rPh>
    <rPh sb="74" eb="75">
      <t>タッ</t>
    </rPh>
    <rPh sb="80" eb="82">
      <t>モウシコミ</t>
    </rPh>
    <rPh sb="82" eb="84">
      <t>シュウリョウ</t>
    </rPh>
    <phoneticPr fontId="1"/>
  </si>
  <si>
    <t>健康医療部
健康づくり推進課（保健所）</t>
    <rPh sb="6" eb="8">
      <t>ケンコウ</t>
    </rPh>
    <rPh sb="11" eb="13">
      <t>スイシン</t>
    </rPh>
    <rPh sb="13" eb="14">
      <t>カ</t>
    </rPh>
    <phoneticPr fontId="1"/>
  </si>
  <si>
    <t>八王子市保健所</t>
    <rPh sb="0" eb="7">
      <t>ハチオウジシホケンジョ</t>
    </rPh>
    <phoneticPr fontId="1"/>
  </si>
  <si>
    <t>健康医療部
健康づくり推進課（保健所）
042-645-5112</t>
    <rPh sb="6" eb="8">
      <t>ケンコウ</t>
    </rPh>
    <rPh sb="11" eb="13">
      <t>スイシン</t>
    </rPh>
    <rPh sb="13" eb="14">
      <t>カ</t>
    </rPh>
    <phoneticPr fontId="1"/>
  </si>
  <si>
    <t>女性特有の疾患に関する啓発リーフレット配布</t>
  </si>
  <si>
    <t>かかりつけの婦人科を持とう！〜婦人科をのぞいてみよう〜</t>
  </si>
  <si>
    <t>市ホームページ、SNS、LINEでの公開</t>
  </si>
  <si>
    <t>3月1日～通年</t>
  </si>
  <si>
    <t>大学生の視点からみた婦人科について紹介</t>
  </si>
  <si>
    <t>協会けんぽ被扶養者健診における女性の健康に関する普及啓発</t>
  </si>
  <si>
    <t>加入者向け健診のため非公表</t>
  </si>
  <si>
    <t>協会けんぽ被扶養者健診において、女性の健康に関する普及啓発を実施</t>
  </si>
  <si>
    <t>横須賀市</t>
  </si>
  <si>
    <t>女性の健康週間におけるプレコンセプションケアの普及啓発について</t>
    <rPh sb="0" eb="2">
      <t>ジョセイ</t>
    </rPh>
    <rPh sb="3" eb="5">
      <t>ケンコウ</t>
    </rPh>
    <rPh sb="5" eb="7">
      <t>シュウカン</t>
    </rPh>
    <rPh sb="23" eb="25">
      <t>フキュウ</t>
    </rPh>
    <rPh sb="25" eb="27">
      <t>ケイハツ</t>
    </rPh>
    <phoneticPr fontId="1"/>
  </si>
  <si>
    <t>健康増進課・地域健康課</t>
    <rPh sb="0" eb="5">
      <t>ケンコウゾウシンカ</t>
    </rPh>
    <rPh sb="6" eb="11">
      <t>チイキケンコウカ</t>
    </rPh>
    <phoneticPr fontId="1"/>
  </si>
  <si>
    <t>横須賀市役所</t>
    <rPh sb="0" eb="6">
      <t>ヨコスカシヤクショ</t>
    </rPh>
    <phoneticPr fontId="1"/>
  </si>
  <si>
    <t>2026年３月２日から３月６日</t>
    <rPh sb="4" eb="5">
      <t>ネン</t>
    </rPh>
    <rPh sb="6" eb="7">
      <t>ガツ</t>
    </rPh>
    <rPh sb="8" eb="9">
      <t>ニチ</t>
    </rPh>
    <rPh sb="12" eb="13">
      <t>ガツ</t>
    </rPh>
    <rPh sb="14" eb="15">
      <t>ニチ</t>
    </rPh>
    <phoneticPr fontId="1"/>
  </si>
  <si>
    <t>https://www.city.yokosuka.kanagawa.jp/3130/suisin/preconceptioncare.html</t>
    <phoneticPr fontId="1"/>
  </si>
  <si>
    <t>横須賀市健康増進課</t>
    <rPh sb="0" eb="4">
      <t>ヨコスカシ</t>
    </rPh>
    <rPh sb="4" eb="9">
      <t>ケンコウゾウシンカ</t>
    </rPh>
    <phoneticPr fontId="1"/>
  </si>
  <si>
    <t>来庁者への市の取組の周知。
女性の健週間に合わせてプレコンセプションケアの展示を行い、普及・啓発を図る。</t>
    <rPh sb="0" eb="3">
      <t>ライチョウシャ</t>
    </rPh>
    <rPh sb="5" eb="6">
      <t>シ</t>
    </rPh>
    <rPh sb="7" eb="9">
      <t>トリクミ</t>
    </rPh>
    <rPh sb="10" eb="12">
      <t>シュウチ</t>
    </rPh>
    <phoneticPr fontId="1"/>
  </si>
  <si>
    <t>３月１日から３月８日は女性の健康週間です</t>
    <rPh sb="1" eb="2">
      <t>ガツ</t>
    </rPh>
    <rPh sb="3" eb="4">
      <t>ニチ</t>
    </rPh>
    <rPh sb="7" eb="8">
      <t>ガツ</t>
    </rPh>
    <rPh sb="9" eb="10">
      <t>ニチ</t>
    </rPh>
    <rPh sb="11" eb="13">
      <t>ジョセイ</t>
    </rPh>
    <rPh sb="14" eb="16">
      <t>ケンコウ</t>
    </rPh>
    <rPh sb="16" eb="18">
      <t>シュウカン</t>
    </rPh>
    <phoneticPr fontId="1"/>
  </si>
  <si>
    <t>健康増進課</t>
    <rPh sb="0" eb="5">
      <t>ケンコウゾウシンカ</t>
    </rPh>
    <phoneticPr fontId="1"/>
  </si>
  <si>
    <t>SNS（LINE配信）</t>
    <rPh sb="8" eb="10">
      <t>ハイシン</t>
    </rPh>
    <phoneticPr fontId="1"/>
  </si>
  <si>
    <t>SNS（市公式LINE）で女性の健康週間の周知。SNSのページから、プレコンセプションケアのページにアクセス可とする。</t>
    <rPh sb="4" eb="5">
      <t>シ</t>
    </rPh>
    <rPh sb="5" eb="7">
      <t>コウシキ</t>
    </rPh>
    <rPh sb="13" eb="15">
      <t>ジョセイ</t>
    </rPh>
    <rPh sb="16" eb="18">
      <t>ケンコウ</t>
    </rPh>
    <rPh sb="18" eb="20">
      <t>シュウカン</t>
    </rPh>
    <rPh sb="21" eb="23">
      <t>シュウチ</t>
    </rPh>
    <rPh sb="54" eb="55">
      <t>カ</t>
    </rPh>
    <phoneticPr fontId="1"/>
  </si>
  <si>
    <t>女性の心と身体の健康について</t>
    <phoneticPr fontId="1"/>
  </si>
  <si>
    <t>国際ソロプチミスト横須賀</t>
    <rPh sb="0" eb="2">
      <t>コクサイ</t>
    </rPh>
    <rPh sb="9" eb="12">
      <t>ヨコスカ</t>
    </rPh>
    <phoneticPr fontId="1"/>
  </si>
  <si>
    <t>神奈川県立保健福祉大学</t>
    <rPh sb="0" eb="7">
      <t>カナガワケンリツホケン</t>
    </rPh>
    <rPh sb="7" eb="11">
      <t>フクシダイガク</t>
    </rPh>
    <phoneticPr fontId="1"/>
  </si>
  <si>
    <t>国際女性デーとしての講演会。
テーマ：「女性の心と身体の健康について」</t>
    <rPh sb="0" eb="2">
      <t>コクサイ</t>
    </rPh>
    <rPh sb="2" eb="4">
      <t>ジョセイ</t>
    </rPh>
    <rPh sb="10" eb="12">
      <t>コウエン</t>
    </rPh>
    <rPh sb="12" eb="13">
      <t>カイ</t>
    </rPh>
    <rPh sb="20" eb="22">
      <t>ジョセイ</t>
    </rPh>
    <rPh sb="23" eb="24">
      <t>ココロ</t>
    </rPh>
    <rPh sb="25" eb="27">
      <t>カラダ</t>
    </rPh>
    <rPh sb="28" eb="30">
      <t>ケンコウ</t>
    </rPh>
    <phoneticPr fontId="1"/>
  </si>
  <si>
    <t>富山市</t>
  </si>
  <si>
    <t>女性の健康週間の啓発</t>
    <rPh sb="0" eb="2">
      <t>ジョセイ</t>
    </rPh>
    <rPh sb="3" eb="5">
      <t>ケンコウ</t>
    </rPh>
    <rPh sb="5" eb="7">
      <t>シュウカン</t>
    </rPh>
    <rPh sb="8" eb="10">
      <t>ケイハツ</t>
    </rPh>
    <phoneticPr fontId="16"/>
  </si>
  <si>
    <t>富山市</t>
    <rPh sb="0" eb="3">
      <t>トヤマシ</t>
    </rPh>
    <phoneticPr fontId="16"/>
  </si>
  <si>
    <t>富山市保健所</t>
    <rPh sb="0" eb="3">
      <t>トヤマシ</t>
    </rPh>
    <rPh sb="3" eb="6">
      <t>ホケンジョ</t>
    </rPh>
    <phoneticPr fontId="16"/>
  </si>
  <si>
    <t>３月２日（月）～３月６日（金）
8：30～17：15</t>
    <rPh sb="1" eb="2">
      <t>ガツ</t>
    </rPh>
    <rPh sb="3" eb="4">
      <t>ニチ</t>
    </rPh>
    <rPh sb="5" eb="6">
      <t>ゲツ</t>
    </rPh>
    <rPh sb="9" eb="10">
      <t>ガツ</t>
    </rPh>
    <rPh sb="11" eb="12">
      <t>ニチ</t>
    </rPh>
    <rPh sb="13" eb="14">
      <t>キン</t>
    </rPh>
    <phoneticPr fontId="16"/>
  </si>
  <si>
    <t>富山市保健所地域健康課
076-428-1153</t>
  </si>
  <si>
    <t>対象：保健所来所者
内容：ポスター掲示、リーフレット配布</t>
    <rPh sb="0" eb="2">
      <t>タイショウ</t>
    </rPh>
    <rPh sb="3" eb="6">
      <t>ホケンジョ</t>
    </rPh>
    <rPh sb="6" eb="9">
      <t>ライショシャ</t>
    </rPh>
    <rPh sb="10" eb="12">
      <t>ナイヨウ</t>
    </rPh>
    <rPh sb="17" eb="19">
      <t>ケイジ</t>
    </rPh>
    <rPh sb="26" eb="28">
      <t>ハイフ</t>
    </rPh>
    <phoneticPr fontId="16"/>
  </si>
  <si>
    <t>3歳児健診</t>
    <rPh sb="1" eb="3">
      <t>サイジ</t>
    </rPh>
    <rPh sb="3" eb="5">
      <t>ケンシン</t>
    </rPh>
    <phoneticPr fontId="16"/>
  </si>
  <si>
    <t>富山市中央保健福祉センター</t>
    <rPh sb="0" eb="3">
      <t>トヤマシ</t>
    </rPh>
    <rPh sb="3" eb="5">
      <t>チュウオウ</t>
    </rPh>
    <rPh sb="5" eb="9">
      <t>ホケンフクシ</t>
    </rPh>
    <phoneticPr fontId="16"/>
  </si>
  <si>
    <t>３月３日（火）、３月６日（金）
13:00～15：30</t>
    <rPh sb="1" eb="2">
      <t>ガツ</t>
    </rPh>
    <rPh sb="3" eb="4">
      <t>ニチ</t>
    </rPh>
    <rPh sb="5" eb="6">
      <t>カ</t>
    </rPh>
    <rPh sb="9" eb="10">
      <t>ガツ</t>
    </rPh>
    <rPh sb="11" eb="12">
      <t>ニチ</t>
    </rPh>
    <rPh sb="12" eb="15">
      <t>(キン</t>
    </rPh>
    <phoneticPr fontId="16"/>
  </si>
  <si>
    <t>富山市中央保健福祉センター
076-422-1172</t>
    <rPh sb="0" eb="3">
      <t>トヤマシ</t>
    </rPh>
    <rPh sb="3" eb="9">
      <t>チュウオウホケンフクシ</t>
    </rPh>
    <phoneticPr fontId="16"/>
  </si>
  <si>
    <t>対象：３歳児とその保護者
内容：３歳児とその母の健康管理について</t>
    <rPh sb="0" eb="2">
      <t>タイショウ</t>
    </rPh>
    <rPh sb="4" eb="6">
      <t>サイジ</t>
    </rPh>
    <rPh sb="9" eb="12">
      <t>ホゴ</t>
    </rPh>
    <rPh sb="13" eb="15">
      <t>ナイヨウ</t>
    </rPh>
    <rPh sb="17" eb="19">
      <t>サイジ</t>
    </rPh>
    <rPh sb="22" eb="23">
      <t>ハハ</t>
    </rPh>
    <rPh sb="24" eb="28">
      <t>ケンコウ</t>
    </rPh>
    <phoneticPr fontId="16"/>
  </si>
  <si>
    <t>乳幼児健康相談</t>
    <rPh sb="0" eb="3">
      <t>ニュウヨウジ</t>
    </rPh>
    <rPh sb="3" eb="7">
      <t>ケンコウ</t>
    </rPh>
    <phoneticPr fontId="16"/>
  </si>
  <si>
    <t>富山市中央保健福祉センター</t>
    <rPh sb="0" eb="3">
      <t>トヤマシ</t>
    </rPh>
    <rPh sb="3" eb="9">
      <t>チュウオウホケンフクシ</t>
    </rPh>
    <phoneticPr fontId="16"/>
  </si>
  <si>
    <t>３月５日（木）
9：00～11：30</t>
    <rPh sb="1" eb="2">
      <t>ガツ</t>
    </rPh>
    <rPh sb="3" eb="4">
      <t>ニチ</t>
    </rPh>
    <rPh sb="4" eb="7">
      <t>(モク</t>
    </rPh>
    <phoneticPr fontId="16"/>
  </si>
  <si>
    <t>対象：乳幼児とその保護者
内容：乳幼児の母の健康管理について</t>
    <rPh sb="0" eb="2">
      <t>タイショウ</t>
    </rPh>
    <rPh sb="3" eb="6">
      <t>ニュウヨウジ</t>
    </rPh>
    <rPh sb="9" eb="12">
      <t>ホゴ</t>
    </rPh>
    <rPh sb="13" eb="15">
      <t>ナイヨウ</t>
    </rPh>
    <phoneticPr fontId="16"/>
  </si>
  <si>
    <t>子育てサロン　きずなの会</t>
    <rPh sb="0" eb="2">
      <t>コソダ</t>
    </rPh>
    <rPh sb="11" eb="12">
      <t>カイ</t>
    </rPh>
    <phoneticPr fontId="16"/>
  </si>
  <si>
    <t>新庄北保健推進員、新庄北民生委員児童委員、富山市中央保健福祉センター</t>
    <rPh sb="0" eb="3">
      <t>シンジ</t>
    </rPh>
    <rPh sb="3" eb="8">
      <t>ホケンスイ</t>
    </rPh>
    <rPh sb="9" eb="12">
      <t>シンジ</t>
    </rPh>
    <rPh sb="12" eb="16">
      <t>ミンセイ</t>
    </rPh>
    <rPh sb="16" eb="18">
      <t>ジドウ</t>
    </rPh>
    <rPh sb="18" eb="20">
      <t>イイン</t>
    </rPh>
    <rPh sb="21" eb="24">
      <t>トヤマシ</t>
    </rPh>
    <rPh sb="24" eb="26">
      <t>チュウオウ</t>
    </rPh>
    <rPh sb="26" eb="30">
      <t>ホケンフクシ</t>
    </rPh>
    <phoneticPr fontId="16"/>
  </si>
  <si>
    <t>富山市立新庄北公民館</t>
    <rPh sb="0" eb="2">
      <t>トヤマ</t>
    </rPh>
    <rPh sb="2" eb="4">
      <t>シリツ</t>
    </rPh>
    <rPh sb="4" eb="7">
      <t>シンジ</t>
    </rPh>
    <rPh sb="7" eb="10">
      <t>コウミンカン</t>
    </rPh>
    <phoneticPr fontId="16"/>
  </si>
  <si>
    <t>３月７日（土）
10：00～11：30</t>
    <rPh sb="1" eb="2">
      <t>ガツ</t>
    </rPh>
    <rPh sb="3" eb="4">
      <t>ヒ</t>
    </rPh>
    <rPh sb="5" eb="6">
      <t>ド</t>
    </rPh>
    <phoneticPr fontId="16"/>
  </si>
  <si>
    <t>対象：新庄北地区在住の０歳児とその保護者
内容：乳幼児の母の健康管理について、父母の健康チェック</t>
    <rPh sb="0" eb="2">
      <t>タイショウ</t>
    </rPh>
    <rPh sb="3" eb="8">
      <t>シンジョ</t>
    </rPh>
    <rPh sb="8" eb="10">
      <t>ザイジュウ</t>
    </rPh>
    <rPh sb="12" eb="13">
      <t>サイ</t>
    </rPh>
    <rPh sb="13" eb="14">
      <t>ジ</t>
    </rPh>
    <rPh sb="17" eb="20">
      <t>ホゴ</t>
    </rPh>
    <rPh sb="21" eb="23">
      <t>ナイヨウ</t>
    </rPh>
    <rPh sb="39" eb="41">
      <t>チチハハ</t>
    </rPh>
    <rPh sb="42" eb="44">
      <t>ケンコウ</t>
    </rPh>
    <phoneticPr fontId="16"/>
  </si>
  <si>
    <t>子育て交流会</t>
    <rPh sb="0" eb="2">
      <t>コソダ</t>
    </rPh>
    <rPh sb="3" eb="6">
      <t>コウリュウカイ</t>
    </rPh>
    <phoneticPr fontId="16"/>
  </si>
  <si>
    <t>堀川校下保健推進員、富山市中央保健福祉センター</t>
    <rPh sb="0" eb="2">
      <t>ホリカワ</t>
    </rPh>
    <rPh sb="2" eb="3">
      <t>コウ</t>
    </rPh>
    <rPh sb="3" eb="4">
      <t>シタ</t>
    </rPh>
    <rPh sb="4" eb="9">
      <t>ホケンスイ</t>
    </rPh>
    <rPh sb="10" eb="13">
      <t>トヤマシ</t>
    </rPh>
    <rPh sb="13" eb="15">
      <t>チュウオウ</t>
    </rPh>
    <rPh sb="15" eb="17">
      <t>ホケン</t>
    </rPh>
    <rPh sb="17" eb="19">
      <t>フクシ</t>
    </rPh>
    <phoneticPr fontId="16"/>
  </si>
  <si>
    <t>富山市立堀川公民館</t>
    <rPh sb="0" eb="2">
      <t>トヤマ</t>
    </rPh>
    <rPh sb="2" eb="4">
      <t>シリツ</t>
    </rPh>
    <rPh sb="4" eb="6">
      <t>ホリカワ</t>
    </rPh>
    <rPh sb="6" eb="9">
      <t>コウミンカン</t>
    </rPh>
    <phoneticPr fontId="16"/>
  </si>
  <si>
    <t>３月２日（月）
10：00～11：00</t>
    <rPh sb="1" eb="2">
      <t>ガツ</t>
    </rPh>
    <rPh sb="3" eb="4">
      <t>ニチ</t>
    </rPh>
    <rPh sb="5" eb="6">
      <t>ゲツ</t>
    </rPh>
    <phoneticPr fontId="16"/>
  </si>
  <si>
    <t>富山市中央保健福祉センター
076-422-1173</t>
    <rPh sb="0" eb="3">
      <t>トヤマシ</t>
    </rPh>
    <rPh sb="3" eb="9">
      <t>チュウオウホケンフクシ</t>
    </rPh>
    <phoneticPr fontId="16"/>
  </si>
  <si>
    <t>対象：堀川地区在住の0～2歳児とその保護者
内容：乳幼児の母の健康管理について</t>
    <rPh sb="0" eb="2">
      <t>タイショウ</t>
    </rPh>
    <rPh sb="3" eb="5">
      <t>ホリカワ</t>
    </rPh>
    <rPh sb="5" eb="7">
      <t>チク</t>
    </rPh>
    <rPh sb="7" eb="9">
      <t>ザイジュウ</t>
    </rPh>
    <rPh sb="13" eb="15">
      <t>サイジ</t>
    </rPh>
    <rPh sb="18" eb="21">
      <t>ホゴシャ</t>
    </rPh>
    <rPh sb="22" eb="24">
      <t>ナイヨウ</t>
    </rPh>
    <rPh sb="25" eb="28">
      <t>ニュウヨウジ</t>
    </rPh>
    <rPh sb="29" eb="30">
      <t>ハハ</t>
    </rPh>
    <rPh sb="31" eb="33">
      <t>ケンコウ</t>
    </rPh>
    <rPh sb="33" eb="35">
      <t>カンリ</t>
    </rPh>
    <phoneticPr fontId="16"/>
  </si>
  <si>
    <t>富山市南保健福祉センター</t>
    <rPh sb="0" eb="3">
      <t>トヤマシ</t>
    </rPh>
    <rPh sb="3" eb="8">
      <t>ミナミホケンフクシ</t>
    </rPh>
    <phoneticPr fontId="16"/>
  </si>
  <si>
    <t>富山市南保健福祉センター</t>
    <rPh sb="0" eb="8">
      <t>トヤマシミナミホケンフクシ</t>
    </rPh>
    <phoneticPr fontId="16"/>
  </si>
  <si>
    <t>３月３日（火）
13：00～15：30</t>
    <rPh sb="1" eb="2">
      <t>ガツ</t>
    </rPh>
    <rPh sb="3" eb="4">
      <t>ニチ</t>
    </rPh>
    <rPh sb="5" eb="6">
      <t>カ</t>
    </rPh>
    <phoneticPr fontId="16"/>
  </si>
  <si>
    <t>富山市南保健福祉センター
076-428-1156</t>
    <rPh sb="0" eb="3">
      <t>トヤマシ</t>
    </rPh>
    <rPh sb="3" eb="8">
      <t>ミナミホケンフクシ</t>
    </rPh>
    <phoneticPr fontId="16"/>
  </si>
  <si>
    <t>対象：3歳児とその保護者
内容：3歳児とその保護者の健康管理</t>
    <rPh sb="0" eb="2">
      <t>タイショウ</t>
    </rPh>
    <rPh sb="4" eb="6">
      <t>サイジ</t>
    </rPh>
    <rPh sb="9" eb="12">
      <t>ホゴシャ</t>
    </rPh>
    <rPh sb="13" eb="15">
      <t>ナイヨウ</t>
    </rPh>
    <rPh sb="17" eb="19">
      <t>サイジ</t>
    </rPh>
    <rPh sb="22" eb="25">
      <t>ホゴシャ</t>
    </rPh>
    <rPh sb="26" eb="30">
      <t>ケンコウカンリ</t>
    </rPh>
    <phoneticPr fontId="16"/>
  </si>
  <si>
    <t>乳幼児健康相談</t>
    <rPh sb="0" eb="7">
      <t>ニュウヨウジケンコウソウダン</t>
    </rPh>
    <phoneticPr fontId="16"/>
  </si>
  <si>
    <t>３月５日（木）
9：00～11：30</t>
    <rPh sb="1" eb="2">
      <t>ガツ</t>
    </rPh>
    <rPh sb="3" eb="4">
      <t>ニチ</t>
    </rPh>
    <rPh sb="5" eb="6">
      <t>モク</t>
    </rPh>
    <phoneticPr fontId="16"/>
  </si>
  <si>
    <t>対象：乳幼児とその保護者
内容：乳幼児とその保護者の健康管理</t>
    <rPh sb="0" eb="2">
      <t>タイショウ</t>
    </rPh>
    <rPh sb="3" eb="6">
      <t>ニュウヨウジ</t>
    </rPh>
    <rPh sb="9" eb="12">
      <t>ホゴシャ</t>
    </rPh>
    <rPh sb="13" eb="15">
      <t>ナイヨウ</t>
    </rPh>
    <rPh sb="16" eb="19">
      <t>ニュウヨウジ</t>
    </rPh>
    <rPh sb="22" eb="25">
      <t>ホゴシャ</t>
    </rPh>
    <rPh sb="26" eb="30">
      <t>ケンコウカンリ</t>
    </rPh>
    <phoneticPr fontId="16"/>
  </si>
  <si>
    <t>乳幼児健康相談</t>
    <rPh sb="0" eb="7">
      <t>ニュウヨウジ</t>
    </rPh>
    <phoneticPr fontId="16"/>
  </si>
  <si>
    <t>富山市北保健福祉センター</t>
    <rPh sb="0" eb="3">
      <t>トヤマシ</t>
    </rPh>
    <rPh sb="3" eb="8">
      <t>キタホケンフクシ</t>
    </rPh>
    <phoneticPr fontId="16"/>
  </si>
  <si>
    <t>富山市北保健福祉センター</t>
    <rPh sb="0" eb="8">
      <t>トヤマシキタホケンフクシ</t>
    </rPh>
    <phoneticPr fontId="16"/>
  </si>
  <si>
    <t>３月６日（金）
9：00～11：30</t>
    <rPh sb="1" eb="2">
      <t>ガツ</t>
    </rPh>
    <rPh sb="3" eb="4">
      <t>ニチ</t>
    </rPh>
    <rPh sb="4" eb="6">
      <t>(キ</t>
    </rPh>
    <phoneticPr fontId="16"/>
  </si>
  <si>
    <t>富山市北保健福祉センター
076-426-0050</t>
    <rPh sb="0" eb="8">
      <t>トヤマシキタホケンフクシ</t>
    </rPh>
    <phoneticPr fontId="16"/>
  </si>
  <si>
    <t>対象：乳幼児とその保護者
内容：乳幼児の母の健康管理について</t>
    <rPh sb="0" eb="2">
      <t>タイショウ</t>
    </rPh>
    <rPh sb="3" eb="6">
      <t>ニュウヨウジ</t>
    </rPh>
    <rPh sb="9" eb="12">
      <t>ホゴ</t>
    </rPh>
    <rPh sb="13" eb="15">
      <t>ナイヨウ</t>
    </rPh>
    <rPh sb="16" eb="19">
      <t>ニュウヨウジ</t>
    </rPh>
    <rPh sb="20" eb="21">
      <t>ハハ</t>
    </rPh>
    <rPh sb="22" eb="26">
      <t>ケンコウ</t>
    </rPh>
    <phoneticPr fontId="16"/>
  </si>
  <si>
    <t>下タ南部地区高齢者ミニデイホーム</t>
    <rPh sb="0" eb="1">
      <t>シ</t>
    </rPh>
    <rPh sb="2" eb="4">
      <t>ナンブ</t>
    </rPh>
    <rPh sb="4" eb="6">
      <t>チク</t>
    </rPh>
    <rPh sb="6" eb="9">
      <t>コウレイシャ</t>
    </rPh>
    <phoneticPr fontId="16"/>
  </si>
  <si>
    <t>富山市／下タ南部地区社会福祉協議会</t>
    <rPh sb="0" eb="3">
      <t>トヤマシ</t>
    </rPh>
    <rPh sb="4" eb="5">
      <t>シ</t>
    </rPh>
    <rPh sb="6" eb="8">
      <t>ナンブ</t>
    </rPh>
    <rPh sb="8" eb="10">
      <t>チク</t>
    </rPh>
    <rPh sb="10" eb="17">
      <t>シャカイフクシキョウギカイ</t>
    </rPh>
    <phoneticPr fontId="16"/>
  </si>
  <si>
    <t>富山市下タ南部公民館</t>
    <rPh sb="0" eb="3">
      <t>トヤマシ</t>
    </rPh>
    <rPh sb="3" eb="4">
      <t>シ</t>
    </rPh>
    <rPh sb="5" eb="7">
      <t>ナンブ</t>
    </rPh>
    <rPh sb="7" eb="10">
      <t>コウミンカン</t>
    </rPh>
    <phoneticPr fontId="16"/>
  </si>
  <si>
    <t>３月６日（金）
10：00～11：30</t>
    <rPh sb="1" eb="2">
      <t>ガツ</t>
    </rPh>
    <rPh sb="3" eb="4">
      <t>ニチ</t>
    </rPh>
    <rPh sb="5" eb="6">
      <t>キン</t>
    </rPh>
    <phoneticPr fontId="16"/>
  </si>
  <si>
    <t>富山市大沢野保健福祉センター
076-467-5812</t>
    <rPh sb="0" eb="6">
      <t>トヤマシオオサワノ</t>
    </rPh>
    <rPh sb="6" eb="8">
      <t>ホケン</t>
    </rPh>
    <rPh sb="8" eb="10">
      <t>フクシ</t>
    </rPh>
    <phoneticPr fontId="16"/>
  </si>
  <si>
    <t>管理栄養士による講話、健康食の試食（調理：食生活改善推進員）、野菜摂取量測定等</t>
    <rPh sb="0" eb="5">
      <t>カンリエイヨウシ</t>
    </rPh>
    <rPh sb="8" eb="10">
      <t>コウワ</t>
    </rPh>
    <rPh sb="11" eb="14">
      <t>ケンコウショク</t>
    </rPh>
    <rPh sb="15" eb="17">
      <t>シショク</t>
    </rPh>
    <rPh sb="18" eb="20">
      <t>チョウリ</t>
    </rPh>
    <rPh sb="21" eb="24">
      <t>ショクセイカツ</t>
    </rPh>
    <rPh sb="24" eb="26">
      <t>カイゼン</t>
    </rPh>
    <rPh sb="26" eb="29">
      <t>スイシンイン</t>
    </rPh>
    <rPh sb="31" eb="36">
      <t>ヤサイセッシュリョウ</t>
    </rPh>
    <rPh sb="36" eb="38">
      <t>ソクテイ</t>
    </rPh>
    <rPh sb="38" eb="39">
      <t>ナド</t>
    </rPh>
    <phoneticPr fontId="16"/>
  </si>
  <si>
    <t>乳幼児健康相談</t>
    <rPh sb="0" eb="3">
      <t>ニュウヨウジ</t>
    </rPh>
    <rPh sb="3" eb="5">
      <t>ケンコウ</t>
    </rPh>
    <rPh sb="5" eb="7">
      <t>ソウダン</t>
    </rPh>
    <phoneticPr fontId="16"/>
  </si>
  <si>
    <t>富山市大沢野保健福祉センター</t>
    <rPh sb="0" eb="3">
      <t>トヤマシ</t>
    </rPh>
    <rPh sb="3" eb="10">
      <t>オオサワノホケンフクシ</t>
    </rPh>
    <phoneticPr fontId="16"/>
  </si>
  <si>
    <t>３月３日（火）
9：00～11：30</t>
    <rPh sb="1" eb="2">
      <t>ガツ</t>
    </rPh>
    <rPh sb="3" eb="4">
      <t>ニチ</t>
    </rPh>
    <rPh sb="5" eb="6">
      <t>カ</t>
    </rPh>
    <phoneticPr fontId="16"/>
  </si>
  <si>
    <t>富山市大沢野保健福祉センター
076-467-5812　</t>
    <rPh sb="0" eb="6">
      <t>トヤマシオオサワノ</t>
    </rPh>
    <rPh sb="6" eb="8">
      <t>ホケン</t>
    </rPh>
    <rPh sb="8" eb="10">
      <t>フクシ</t>
    </rPh>
    <phoneticPr fontId="16"/>
  </si>
  <si>
    <t>母親の健康管理等に対する個別相談</t>
    <rPh sb="0" eb="2">
      <t>ハハオヤ</t>
    </rPh>
    <rPh sb="3" eb="5">
      <t>ケンコウ</t>
    </rPh>
    <rPh sb="5" eb="7">
      <t>カンリ</t>
    </rPh>
    <rPh sb="7" eb="8">
      <t>ナド</t>
    </rPh>
    <rPh sb="9" eb="10">
      <t>タイ</t>
    </rPh>
    <rPh sb="12" eb="16">
      <t>コベツソウダン</t>
    </rPh>
    <phoneticPr fontId="16"/>
  </si>
  <si>
    <t>乳幼児健康相談</t>
    <rPh sb="0" eb="5">
      <t>ニュウヨウジケンコウ</t>
    </rPh>
    <rPh sb="5" eb="7">
      <t>ソウダン</t>
    </rPh>
    <phoneticPr fontId="16"/>
  </si>
  <si>
    <t>富山市大山保健福祉センター</t>
    <rPh sb="0" eb="3">
      <t>トヤマシ</t>
    </rPh>
    <rPh sb="3" eb="9">
      <t>オオヤマホケンフクシ</t>
    </rPh>
    <phoneticPr fontId="16"/>
  </si>
  <si>
    <t>富山市大山会館</t>
    <rPh sb="0" eb="3">
      <t>トヤマシ</t>
    </rPh>
    <rPh sb="3" eb="7">
      <t>オオヤマ</t>
    </rPh>
    <phoneticPr fontId="16"/>
  </si>
  <si>
    <t>３月６日（金）
9：00～11：30</t>
    <rPh sb="1" eb="2">
      <t>ガツ</t>
    </rPh>
    <rPh sb="3" eb="4">
      <t>ニチ</t>
    </rPh>
    <rPh sb="5" eb="6">
      <t>キン</t>
    </rPh>
    <phoneticPr fontId="16"/>
  </si>
  <si>
    <t>富山市大山保健福祉センター
076-483-1727</t>
    <rPh sb="0" eb="3">
      <t>トヤマシ</t>
    </rPh>
    <rPh sb="3" eb="9">
      <t>オオヤマホケンフクシ</t>
    </rPh>
    <phoneticPr fontId="16"/>
  </si>
  <si>
    <t>対象：乳幼児とその保護者
内容：乳幼児とその母の健康管理について</t>
    <rPh sb="0" eb="2">
      <t>タイショウ</t>
    </rPh>
    <rPh sb="3" eb="6">
      <t>ニュウヨウジ</t>
    </rPh>
    <rPh sb="9" eb="12">
      <t>ホゴ</t>
    </rPh>
    <rPh sb="13" eb="15">
      <t>ナイヨウ</t>
    </rPh>
    <rPh sb="16" eb="19">
      <t>ニュウヨウジ</t>
    </rPh>
    <rPh sb="22" eb="24">
      <t>ハハ</t>
    </rPh>
    <rPh sb="24" eb="28">
      <t>ケンコウカンリ</t>
    </rPh>
    <phoneticPr fontId="16"/>
  </si>
  <si>
    <t>乳幼児健康相談</t>
  </si>
  <si>
    <t>富山市
八尾保健福祉センター</t>
  </si>
  <si>
    <t>富山市八尾子育て支援センター</t>
    <rPh sb="0" eb="3">
      <t>トヤマシ</t>
    </rPh>
    <rPh sb="3" eb="5">
      <t>ヤツオ</t>
    </rPh>
    <rPh sb="5" eb="7">
      <t>コソダ</t>
    </rPh>
    <rPh sb="8" eb="10">
      <t>シエン</t>
    </rPh>
    <phoneticPr fontId="16"/>
  </si>
  <si>
    <t>３月３日（火）
9:00～11:00</t>
    <rPh sb="1" eb="2">
      <t>ガツ</t>
    </rPh>
    <rPh sb="3" eb="4">
      <t>ニチ</t>
    </rPh>
    <rPh sb="5" eb="6">
      <t>カ</t>
    </rPh>
    <phoneticPr fontId="16"/>
  </si>
  <si>
    <t>富山市
八尾保健福祉センター
076-455-2474</t>
    <rPh sb="0" eb="3">
      <t>トヤマシ</t>
    </rPh>
    <rPh sb="4" eb="10">
      <t>ヤツオホケンフクシ</t>
    </rPh>
    <phoneticPr fontId="16"/>
  </si>
  <si>
    <t>対象：乳幼児とその保護者
内容：乳幼児の母の健康管理について</t>
  </si>
  <si>
    <t>乳幼児健康相談</t>
    <rPh sb="0" eb="3">
      <t>ニュウヨウジ</t>
    </rPh>
    <rPh sb="3" eb="7">
      <t>ケンコウソウダン</t>
    </rPh>
    <phoneticPr fontId="16"/>
  </si>
  <si>
    <t>富山市西保健福祉センター</t>
    <rPh sb="0" eb="3">
      <t>トヤマシ</t>
    </rPh>
    <rPh sb="3" eb="8">
      <t>ニシホケンフクシ</t>
    </rPh>
    <phoneticPr fontId="16"/>
  </si>
  <si>
    <t>３月４日（水）
9：00～11：30</t>
    <rPh sb="1" eb="2">
      <t>ガツ</t>
    </rPh>
    <rPh sb="3" eb="4">
      <t>ニチ</t>
    </rPh>
    <rPh sb="5" eb="6">
      <t>スイ</t>
    </rPh>
    <phoneticPr fontId="16"/>
  </si>
  <si>
    <t>富山市西保健福祉センター
076-469-0770</t>
    <rPh sb="0" eb="8">
      <t>トヤマシニシホケンフクシ</t>
    </rPh>
    <phoneticPr fontId="16"/>
  </si>
  <si>
    <t>対象：乳幼児とその保護者
内容：乳幼児の母の健康管理について</t>
    <rPh sb="0" eb="2">
      <t>タイショウ</t>
    </rPh>
    <rPh sb="3" eb="6">
      <t>ニュウヨウジ</t>
    </rPh>
    <rPh sb="9" eb="12">
      <t>ホゴシャ</t>
    </rPh>
    <rPh sb="13" eb="15">
      <t>ナイヨウ</t>
    </rPh>
    <rPh sb="16" eb="19">
      <t>ニュウヨウジ</t>
    </rPh>
    <rPh sb="20" eb="21">
      <t>ハハ</t>
    </rPh>
    <rPh sb="22" eb="26">
      <t>ケンコウカンリ</t>
    </rPh>
    <phoneticPr fontId="16"/>
  </si>
  <si>
    <t>心の健康づくりのつどい</t>
    <rPh sb="0" eb="1">
      <t>ココロ</t>
    </rPh>
    <rPh sb="2" eb="4">
      <t>ケンコウ</t>
    </rPh>
    <phoneticPr fontId="16"/>
  </si>
  <si>
    <t>３月５日（木）
13：30～15：00</t>
    <rPh sb="1" eb="2">
      <t>ガツ</t>
    </rPh>
    <rPh sb="3" eb="4">
      <t>ニチ</t>
    </rPh>
    <rPh sb="5" eb="6">
      <t>モク</t>
    </rPh>
    <phoneticPr fontId="16"/>
  </si>
  <si>
    <t>対象：つどいの参加者
内容：リーフレット配布と紹介</t>
    <rPh sb="0" eb="2">
      <t>タイショウ</t>
    </rPh>
    <rPh sb="7" eb="10">
      <t>サンカシャ</t>
    </rPh>
    <rPh sb="11" eb="13">
      <t>ナイヨウ</t>
    </rPh>
    <rPh sb="20" eb="22">
      <t>ハイフ</t>
    </rPh>
    <rPh sb="23" eb="25">
      <t>ショウカイ</t>
    </rPh>
    <phoneticPr fontId="16"/>
  </si>
  <si>
    <t>金沢市</t>
  </si>
  <si>
    <t>女性の健康づくりセミナー</t>
    <phoneticPr fontId="1"/>
  </si>
  <si>
    <t>金沢市（金沢医科大学）</t>
    <phoneticPr fontId="1"/>
  </si>
  <si>
    <t>石川県女性センター</t>
    <phoneticPr fontId="1"/>
  </si>
  <si>
    <t>12月16日（火）18:30～</t>
    <rPh sb="2" eb="3">
      <t>ガツ</t>
    </rPh>
    <rPh sb="5" eb="6">
      <t>ニチ</t>
    </rPh>
    <rPh sb="7" eb="8">
      <t>ヒ</t>
    </rPh>
    <phoneticPr fontId="1"/>
  </si>
  <si>
    <t>金沢市健康政策課
℡076-220-2233</t>
    <phoneticPr fontId="1"/>
  </si>
  <si>
    <t>働く女性が健康で活き活きと暮らすことができるよう、女性特有の健康課題をテーマ（メンタルヘルス・女性特有のがん・食と運動等）とした医師の講話を実施。</t>
    <rPh sb="64" eb="66">
      <t>イシ</t>
    </rPh>
    <rPh sb="67" eb="69">
      <t>コウワ</t>
    </rPh>
    <rPh sb="70" eb="72">
      <t>ジッシ</t>
    </rPh>
    <phoneticPr fontId="1"/>
  </si>
  <si>
    <t>ヘルシークッキング</t>
  </si>
  <si>
    <t>金沢市（金沢健康福祉財団）</t>
    <rPh sb="0" eb="3">
      <t>カナザワシ</t>
    </rPh>
    <rPh sb="4" eb="6">
      <t>カナザワ</t>
    </rPh>
    <rPh sb="6" eb="8">
      <t>ケンコウ</t>
    </rPh>
    <rPh sb="8" eb="10">
      <t>フクシ</t>
    </rPh>
    <rPh sb="10" eb="12">
      <t>ザイダン</t>
    </rPh>
    <phoneticPr fontId="1"/>
  </si>
  <si>
    <t>①石川県女性センター
②金沢健康プラザ大手町</t>
  </si>
  <si>
    <t>①2月27日(金)
②2月28日(土)
10：00～13：00</t>
    <rPh sb="2" eb="3">
      <t>ガツ</t>
    </rPh>
    <rPh sb="5" eb="6">
      <t>ニチ</t>
    </rPh>
    <rPh sb="7" eb="8">
      <t>キン</t>
    </rPh>
    <rPh sb="12" eb="13">
      <t>ガツ</t>
    </rPh>
    <rPh sb="15" eb="16">
      <t>ニチ</t>
    </rPh>
    <rPh sb="17" eb="18">
      <t>ド</t>
    </rPh>
    <phoneticPr fontId="1"/>
  </si>
  <si>
    <t>公益財団法人 金沢健康福祉財団 健康福祉課
℡076-222-0102</t>
    <rPh sb="0" eb="2">
      <t>コウエキ</t>
    </rPh>
    <rPh sb="2" eb="4">
      <t>ザイダン</t>
    </rPh>
    <rPh sb="4" eb="6">
      <t>ホウジン</t>
    </rPh>
    <rPh sb="7" eb="15">
      <t>カナザワケンコウフクシザイダン</t>
    </rPh>
    <rPh sb="16" eb="18">
      <t>ケンコウ</t>
    </rPh>
    <rPh sb="18" eb="20">
      <t>フクシ</t>
    </rPh>
    <rPh sb="20" eb="21">
      <t>カ</t>
    </rPh>
    <phoneticPr fontId="1"/>
  </si>
  <si>
    <t>管理栄養士による「女性の健康」などの講話や調理実習、試食</t>
    <rPh sb="0" eb="2">
      <t>カンリ</t>
    </rPh>
    <rPh sb="2" eb="5">
      <t>エイヨウシ</t>
    </rPh>
    <rPh sb="9" eb="11">
      <t>ジョセイ</t>
    </rPh>
    <rPh sb="12" eb="14">
      <t>ケンコウ</t>
    </rPh>
    <rPh sb="18" eb="20">
      <t>コウワ</t>
    </rPh>
    <rPh sb="21" eb="25">
      <t>チョウリジッシュウ</t>
    </rPh>
    <rPh sb="26" eb="28">
      <t>シショク</t>
    </rPh>
    <phoneticPr fontId="1"/>
  </si>
  <si>
    <t>女性の健康ほっとライン</t>
    <rPh sb="0" eb="2">
      <t>ジョセイ</t>
    </rPh>
    <rPh sb="3" eb="5">
      <t>ケンコウ</t>
    </rPh>
    <phoneticPr fontId="1"/>
  </si>
  <si>
    <t>金沢市福祉健康センター</t>
    <rPh sb="0" eb="3">
      <t>カナザワシ</t>
    </rPh>
    <rPh sb="3" eb="5">
      <t>フクシ</t>
    </rPh>
    <rPh sb="5" eb="7">
      <t>ケンコウ</t>
    </rPh>
    <phoneticPr fontId="1"/>
  </si>
  <si>
    <t>月曜日～金曜日 8時30分～17時（祝日、年末年始を除く）</t>
    <rPh sb="2" eb="3">
      <t>ヒ</t>
    </rPh>
    <rPh sb="6" eb="7">
      <t>ヒ</t>
    </rPh>
    <phoneticPr fontId="1"/>
  </si>
  <si>
    <t>TEL076-220ー7918</t>
    <phoneticPr fontId="1"/>
  </si>
  <si>
    <t xml:space="preserve">対象：市民（女性）
月経前症候群（PMS）や更年期障害などの女性特有の症状や病気など、女性の健康についての相談への対応
</t>
    <rPh sb="0" eb="2">
      <t>タイショウ</t>
    </rPh>
    <rPh sb="3" eb="5">
      <t>シミン</t>
    </rPh>
    <rPh sb="6" eb="8">
      <t>ジョセイ</t>
    </rPh>
    <rPh sb="53" eb="55">
      <t>ソウダン</t>
    </rPh>
    <rPh sb="57" eb="59">
      <t>タイオウ</t>
    </rPh>
    <phoneticPr fontId="1"/>
  </si>
  <si>
    <t>女性の健康についての相談窓口</t>
    <phoneticPr fontId="1"/>
  </si>
  <si>
    <t xml:space="preserve">①駅西福祉健康センター
②泉野福祉健康センター
③元町福祉健康センター
</t>
    <rPh sb="13" eb="15">
      <t>イズミノ</t>
    </rPh>
    <rPh sb="15" eb="17">
      <t>フクシ</t>
    </rPh>
    <rPh sb="17" eb="19">
      <t>ケンコウ</t>
    </rPh>
    <rPh sb="25" eb="27">
      <t>モトマチ</t>
    </rPh>
    <rPh sb="27" eb="29">
      <t>フクシ</t>
    </rPh>
    <rPh sb="29" eb="31">
      <t>ケンコウ</t>
    </rPh>
    <phoneticPr fontId="1"/>
  </si>
  <si>
    <t>月曜日～金曜日 8時30分～17時15分（祝日、年末年始を除く）</t>
    <rPh sb="2" eb="3">
      <t>ビ</t>
    </rPh>
    <rPh sb="6" eb="7">
      <t>ヒ</t>
    </rPh>
    <phoneticPr fontId="1"/>
  </si>
  <si>
    <t>①駅西福祉健康センター
　　TEL076-234-5103
②泉野福祉健康センター
　　TEL076-242-1131
③元町福祉健康センター
　　TEL076-251-0200</t>
    <rPh sb="31" eb="37">
      <t>イズミノフクシケンコウ</t>
    </rPh>
    <rPh sb="61" eb="62">
      <t>モト</t>
    </rPh>
    <rPh sb="62" eb="63">
      <t>マチ</t>
    </rPh>
    <rPh sb="63" eb="65">
      <t>フクシ</t>
    </rPh>
    <rPh sb="65" eb="67">
      <t>ケンコウ</t>
    </rPh>
    <phoneticPr fontId="1"/>
  </si>
  <si>
    <t>女性の健康づくりに関する情報コーナー</t>
    <rPh sb="0" eb="2">
      <t>ジョセイ</t>
    </rPh>
    <rPh sb="3" eb="5">
      <t>ケンコウ</t>
    </rPh>
    <rPh sb="9" eb="10">
      <t>カン</t>
    </rPh>
    <rPh sb="12" eb="14">
      <t>ジョウホウ</t>
    </rPh>
    <phoneticPr fontId="1"/>
  </si>
  <si>
    <t>令和８年３月２日～31日（8時30分～17時15分）</t>
    <rPh sb="0" eb="2">
      <t>レイワ</t>
    </rPh>
    <rPh sb="3" eb="4">
      <t>ネン</t>
    </rPh>
    <rPh sb="5" eb="6">
      <t>ガツ</t>
    </rPh>
    <rPh sb="7" eb="8">
      <t>ヒ</t>
    </rPh>
    <rPh sb="11" eb="12">
      <t>ヒ</t>
    </rPh>
    <phoneticPr fontId="1"/>
  </si>
  <si>
    <t>対象：市民
ポスター展示やパンフレット等の設置</t>
    <phoneticPr fontId="1"/>
  </si>
  <si>
    <t>長野市</t>
  </si>
  <si>
    <t>「女性の健康週間」のＰＲ</t>
    <rPh sb="1" eb="3">
      <t>ジョセイ</t>
    </rPh>
    <rPh sb="4" eb="6">
      <t>ケンコウ</t>
    </rPh>
    <rPh sb="6" eb="8">
      <t>シュウカン</t>
    </rPh>
    <phoneticPr fontId="1"/>
  </si>
  <si>
    <t>長野市保健所</t>
    <rPh sb="0" eb="3">
      <t>ナガノシ</t>
    </rPh>
    <rPh sb="3" eb="6">
      <t>ホケンジョ</t>
    </rPh>
    <phoneticPr fontId="1"/>
  </si>
  <si>
    <t>2025/1/27～</t>
  </si>
  <si>
    <t>https://www.city.nagano.nagano.jp/n106500/contents/p005591.html</t>
    <phoneticPr fontId="1"/>
  </si>
  <si>
    <t>長野市保健所健康課</t>
    <phoneticPr fontId="1"/>
  </si>
  <si>
    <t>「女性の健康週間」のＰＲ</t>
    <phoneticPr fontId="1"/>
  </si>
  <si>
    <t>岐阜市</t>
  </si>
  <si>
    <t>掲示　</t>
  </si>
  <si>
    <t>岐阜市役所内</t>
  </si>
  <si>
    <t>3月2日～4日</t>
  </si>
  <si>
    <t>岐阜市保健所保健予防課
058-252-7193</t>
  </si>
  <si>
    <t>・女性特有のがんや、乳がん検診・子宮がん検診について、勧奨チラシやポスターにて情報提供。
・プレコンセプションケアについて、啓発チラシやパネルにて情報提供。</t>
    <phoneticPr fontId="1"/>
  </si>
  <si>
    <t>乳がん検診（マンモグラフィ）</t>
  </si>
  <si>
    <t>岐阜市保健所・保健センター内</t>
  </si>
  <si>
    <t>3月1日（日）
3月2日（月）
3月3日（火）
3月4日（水）
3月5日（木）
3月6日（金）
3月7日（土）
3月8日（日）</t>
  </si>
  <si>
    <t>https://www.city.gifu.lg.jp/kenko/kenshin/1004327/1004333.html</t>
  </si>
  <si>
    <t>40歳以上の女性の市民を対象に、女性の健康週間に合わせて複数回実施。</t>
  </si>
  <si>
    <t>高槻市</t>
  </si>
  <si>
    <t>子宮頸がん・乳がん・大腸がん検診
（集団がん検診）
保育付き</t>
  </si>
  <si>
    <t>高槻市健康づくり推進課</t>
    <rPh sb="0" eb="3">
      <t>タカツキシ</t>
    </rPh>
    <rPh sb="3" eb="5">
      <t>ケンコウ</t>
    </rPh>
    <rPh sb="8" eb="10">
      <t>スイシン</t>
    </rPh>
    <rPh sb="10" eb="11">
      <t>カ</t>
    </rPh>
    <phoneticPr fontId="1"/>
  </si>
  <si>
    <t>高槻市保健センター</t>
    <rPh sb="0" eb="3">
      <t>タカツキシ</t>
    </rPh>
    <rPh sb="3" eb="5">
      <t>ホケン</t>
    </rPh>
    <phoneticPr fontId="1"/>
  </si>
  <si>
    <t>高槻市健康づくり推進課
℡072-674-8800</t>
    <rPh sb="0" eb="3">
      <t>タカツキシ</t>
    </rPh>
    <rPh sb="3" eb="5">
      <t>ケンコウ</t>
    </rPh>
    <rPh sb="8" eb="10">
      <t>スイシン</t>
    </rPh>
    <rPh sb="10" eb="11">
      <t>カ</t>
    </rPh>
    <phoneticPr fontId="1"/>
  </si>
  <si>
    <t>女性市民が女性に重要な3つのがん検診を受診できるセット検診
・子宮頸がん検診（満20歳以上）
・乳がん検診（満30歳以上）
・大腸がん検診（満40歳以上）
※未就学児の保育付き
※骨の健康度測定も追加可</t>
    <rPh sb="0" eb="2">
      <t>ジョセイ</t>
    </rPh>
    <rPh sb="2" eb="4">
      <t>シミン</t>
    </rPh>
    <rPh sb="5" eb="7">
      <t>ジョセイ</t>
    </rPh>
    <rPh sb="8" eb="10">
      <t>ジュウヨウ</t>
    </rPh>
    <rPh sb="16" eb="18">
      <t>ケンシン</t>
    </rPh>
    <rPh sb="19" eb="21">
      <t>ジュシン</t>
    </rPh>
    <rPh sb="27" eb="29">
      <t>ケンシン</t>
    </rPh>
    <rPh sb="31" eb="33">
      <t>シキュウ</t>
    </rPh>
    <rPh sb="33" eb="34">
      <t>ケイ</t>
    </rPh>
    <rPh sb="36" eb="38">
      <t>ケンシン</t>
    </rPh>
    <rPh sb="39" eb="40">
      <t>マン</t>
    </rPh>
    <rPh sb="42" eb="43">
      <t>サイ</t>
    </rPh>
    <rPh sb="43" eb="45">
      <t>イジョウ</t>
    </rPh>
    <rPh sb="48" eb="49">
      <t>ニュウ</t>
    </rPh>
    <rPh sb="51" eb="53">
      <t>ケンシン</t>
    </rPh>
    <rPh sb="54" eb="55">
      <t>マン</t>
    </rPh>
    <rPh sb="57" eb="58">
      <t>サイ</t>
    </rPh>
    <rPh sb="58" eb="60">
      <t>イジョウ</t>
    </rPh>
    <rPh sb="63" eb="65">
      <t>ダイチョウ</t>
    </rPh>
    <rPh sb="67" eb="69">
      <t>ケンシン</t>
    </rPh>
    <rPh sb="70" eb="71">
      <t>マン</t>
    </rPh>
    <rPh sb="73" eb="74">
      <t>サイ</t>
    </rPh>
    <rPh sb="74" eb="76">
      <t>イジョウ</t>
    </rPh>
    <rPh sb="79" eb="83">
      <t>ミシュウガクジ</t>
    </rPh>
    <rPh sb="84" eb="87">
      <t>ホイクツ</t>
    </rPh>
    <rPh sb="98" eb="100">
      <t>ツイカ</t>
    </rPh>
    <phoneticPr fontId="1"/>
  </si>
  <si>
    <t>レディースドック
（集団がん検診）</t>
    <rPh sb="10" eb="12">
      <t>シュウダン</t>
    </rPh>
    <rPh sb="14" eb="16">
      <t>ケンシン</t>
    </rPh>
    <phoneticPr fontId="1"/>
  </si>
  <si>
    <t>満30歳以上の女性市民が全てのがん検診を半日で受診できるセット検診
（子宮頸・乳・肺・大腸・胃・骨の健康度測定）※肺・大腸・胃・骨の健康度測定は選択制</t>
    <rPh sb="0" eb="1">
      <t>マン</t>
    </rPh>
    <rPh sb="3" eb="4">
      <t>サイ</t>
    </rPh>
    <rPh sb="4" eb="6">
      <t>イジョウ</t>
    </rPh>
    <rPh sb="7" eb="9">
      <t>ジョセイ</t>
    </rPh>
    <rPh sb="9" eb="11">
      <t>シミン</t>
    </rPh>
    <rPh sb="12" eb="13">
      <t>スベ</t>
    </rPh>
    <rPh sb="17" eb="19">
      <t>ケンシン</t>
    </rPh>
    <rPh sb="20" eb="22">
      <t>ハンニチ</t>
    </rPh>
    <rPh sb="23" eb="25">
      <t>ジュシン</t>
    </rPh>
    <rPh sb="31" eb="33">
      <t>ケンシン</t>
    </rPh>
    <rPh sb="35" eb="37">
      <t>シキュウ</t>
    </rPh>
    <rPh sb="37" eb="38">
      <t>ケイ</t>
    </rPh>
    <rPh sb="39" eb="40">
      <t>ニュウ</t>
    </rPh>
    <rPh sb="41" eb="42">
      <t>ハイ</t>
    </rPh>
    <rPh sb="43" eb="45">
      <t>ダイチョウ</t>
    </rPh>
    <rPh sb="46" eb="47">
      <t>イ</t>
    </rPh>
    <rPh sb="48" eb="49">
      <t>ホネ</t>
    </rPh>
    <rPh sb="50" eb="53">
      <t>ケンコウド</t>
    </rPh>
    <rPh sb="53" eb="55">
      <t>ソクテイ</t>
    </rPh>
    <rPh sb="62" eb="63">
      <t>イ</t>
    </rPh>
    <rPh sb="64" eb="65">
      <t>ホネ</t>
    </rPh>
    <rPh sb="66" eb="69">
      <t>ケンコウド</t>
    </rPh>
    <rPh sb="69" eb="71">
      <t>ソクテイ</t>
    </rPh>
    <rPh sb="72" eb="75">
      <t>センタクセイ</t>
    </rPh>
    <phoneticPr fontId="1"/>
  </si>
  <si>
    <t>大阪府</t>
    <rPh sb="0" eb="2">
      <t>オオサカフ</t>
    </rPh>
    <phoneticPr fontId="1"/>
  </si>
  <si>
    <t>枚方市</t>
    <rPh sb="0" eb="2">
      <t>ヒラカタシ</t>
    </rPh>
    <phoneticPr fontId="1"/>
  </si>
  <si>
    <t>3月1日～3月8日は女性の健康週間です</t>
    <phoneticPr fontId="1"/>
  </si>
  <si>
    <t>枚方市健康づくり課</t>
    <phoneticPr fontId="1"/>
  </si>
  <si>
    <t>市公式SNS（LINE、X、Facebook）</t>
    <rPh sb="0" eb="1">
      <t>シ</t>
    </rPh>
    <rPh sb="1" eb="3">
      <t>コウシキ</t>
    </rPh>
    <phoneticPr fontId="1"/>
  </si>
  <si>
    <t>https://m.facebook.com/city.hirakata.osaka
https://x.com/hirakata_city</t>
    <phoneticPr fontId="1"/>
  </si>
  <si>
    <t>大阪府 枚方市 健康福祉部 健康づくり課
TEL:072-841-1458</t>
    <phoneticPr fontId="1"/>
  </si>
  <si>
    <t>厚労省のホームページを活用し、女性の健康週間について、市民に向けて広く周知する。</t>
    <phoneticPr fontId="1"/>
  </si>
  <si>
    <t>大阪府</t>
    <rPh sb="0" eb="1">
      <t>オオサカフ</t>
    </rPh>
    <phoneticPr fontId="1"/>
  </si>
  <si>
    <t>ひらかた健康優良企業への案内（メール）</t>
    <phoneticPr fontId="1"/>
  </si>
  <si>
    <t>枚方市健康づくり課</t>
  </si>
  <si>
    <t>登録企業へメール</t>
  </si>
  <si>
    <t>女性の健康づくりに関する情報提供
・厚生労働省ホームページの紹介
・エクスコムグローバル株式会社と連携して実施している相談窓口や動画の紹介</t>
    <phoneticPr fontId="1"/>
  </si>
  <si>
    <t>東大阪市</t>
  </si>
  <si>
    <t xml:space="preserve">春の講演会
「更年期からの心得
おとな女子がハッピーに過ごすために知っておきたいこと」
</t>
    <rPh sb="0" eb="1">
      <t>ハル</t>
    </rPh>
    <rPh sb="4" eb="5">
      <t>カイ</t>
    </rPh>
    <phoneticPr fontId="1"/>
  </si>
  <si>
    <t>東大阪エイフボランタリーネットワーク</t>
    <rPh sb="0" eb="3">
      <t>ヒガシオオサカ</t>
    </rPh>
    <phoneticPr fontId="1"/>
  </si>
  <si>
    <t>イコーラムホール</t>
    <phoneticPr fontId="1"/>
  </si>
  <si>
    <t>2026年3月11日(水）13:30～15:30</t>
    <rPh sb="4" eb="5">
      <t>ネン</t>
    </rPh>
    <rPh sb="6" eb="7">
      <t>ガツ</t>
    </rPh>
    <rPh sb="9" eb="10">
      <t>ニチ</t>
    </rPh>
    <rPh sb="11" eb="12">
      <t>スイ</t>
    </rPh>
    <phoneticPr fontId="1"/>
  </si>
  <si>
    <t>チラシ・市政だより</t>
    <rPh sb="4" eb="6">
      <t>シセイ</t>
    </rPh>
    <phoneticPr fontId="1"/>
  </si>
  <si>
    <t>保健所健康づくり課
072-960-3802</t>
    <phoneticPr fontId="1"/>
  </si>
  <si>
    <t>中高年女性対象。更年期から更年期以降を健康に豊かにハッピーに過ごすための秘訣について、婦人科医師による講演会です。</t>
    <rPh sb="5" eb="7">
      <t>タイショウ</t>
    </rPh>
    <rPh sb="13" eb="16">
      <t>コウネンキ</t>
    </rPh>
    <rPh sb="16" eb="18">
      <t>イコウ</t>
    </rPh>
    <phoneticPr fontId="1"/>
  </si>
  <si>
    <t>骨盤底筋エクササイズ＆リラクゼーション講座</t>
    <rPh sb="0" eb="4">
      <t>コツバンテイキン</t>
    </rPh>
    <rPh sb="19" eb="21">
      <t>コウザ</t>
    </rPh>
    <phoneticPr fontId="1"/>
  </si>
  <si>
    <t>西保健センター</t>
    <rPh sb="0" eb="3">
      <t>ニシホケン</t>
    </rPh>
    <phoneticPr fontId="1"/>
  </si>
  <si>
    <t>2026/3/2（月）10:00～11:30 
2026/3/4（水）13:30～15:00</t>
    <rPh sb="9" eb="10">
      <t>ツキ</t>
    </rPh>
    <rPh sb="33" eb="34">
      <t>スイ</t>
    </rPh>
    <phoneticPr fontId="1"/>
  </si>
  <si>
    <t>市政だより</t>
    <rPh sb="0" eb="2">
      <t>シセイ</t>
    </rPh>
    <phoneticPr fontId="1"/>
  </si>
  <si>
    <t>東大阪市西保健センター
06-67888-0085</t>
    <phoneticPr fontId="1"/>
  </si>
  <si>
    <t>対象：東大阪市民で40歳以上の女性
内容：健康運動指導士による骨盤底筋強化トレーニングの実施</t>
    <rPh sb="0" eb="2">
      <t>タイショウ</t>
    </rPh>
    <rPh sb="3" eb="6">
      <t>ヒガシオオサカ</t>
    </rPh>
    <rPh sb="6" eb="8">
      <t>シミン</t>
    </rPh>
    <rPh sb="11" eb="14">
      <t>サイイジョウ</t>
    </rPh>
    <rPh sb="15" eb="17">
      <t>ジョセイ</t>
    </rPh>
    <rPh sb="18" eb="20">
      <t>ナイヨウ</t>
    </rPh>
    <rPh sb="21" eb="28">
      <t>ケンコウウンドウシドウシ</t>
    </rPh>
    <rPh sb="31" eb="37">
      <t>コツバンテイキンキョウカ</t>
    </rPh>
    <rPh sb="44" eb="46">
      <t>ジッシ</t>
    </rPh>
    <phoneticPr fontId="1"/>
  </si>
  <si>
    <t>１０年後に差がつく姿勢習慣～ストレッチと筋トレで姿勢美人に～</t>
    <rPh sb="2" eb="4">
      <t>ネンゴ</t>
    </rPh>
    <rPh sb="5" eb="6">
      <t>サ</t>
    </rPh>
    <rPh sb="9" eb="11">
      <t>シセイ</t>
    </rPh>
    <rPh sb="11" eb="13">
      <t>シュウカン</t>
    </rPh>
    <rPh sb="20" eb="21">
      <t>キン</t>
    </rPh>
    <rPh sb="24" eb="26">
      <t>シセイ</t>
    </rPh>
    <rPh sb="26" eb="28">
      <t>ビジン</t>
    </rPh>
    <phoneticPr fontId="1"/>
  </si>
  <si>
    <t>東保健センター</t>
    <rPh sb="0" eb="3">
      <t>ヒガシホケン</t>
    </rPh>
    <phoneticPr fontId="1"/>
  </si>
  <si>
    <t>東保健センター講堂</t>
    <rPh sb="0" eb="3">
      <t>ヒガシホケン</t>
    </rPh>
    <rPh sb="7" eb="9">
      <t>コウドウ</t>
    </rPh>
    <phoneticPr fontId="1"/>
  </si>
  <si>
    <t>令和8年3月4日（水）9時30分～11時30分</t>
    <rPh sb="0" eb="2">
      <t>レイワ</t>
    </rPh>
    <rPh sb="3" eb="4">
      <t>ネン</t>
    </rPh>
    <rPh sb="5" eb="6">
      <t>ガツ</t>
    </rPh>
    <rPh sb="7" eb="8">
      <t>ニチ</t>
    </rPh>
    <rPh sb="9" eb="10">
      <t>スイ</t>
    </rPh>
    <rPh sb="12" eb="13">
      <t>ジ</t>
    </rPh>
    <rPh sb="15" eb="16">
      <t>フン</t>
    </rPh>
    <rPh sb="19" eb="20">
      <t>ジ</t>
    </rPh>
    <rPh sb="22" eb="23">
      <t>フン</t>
    </rPh>
    <phoneticPr fontId="1"/>
  </si>
  <si>
    <t>東大阪市東保健センター
072-982-2603</t>
    <rPh sb="0" eb="4">
      <t>ヒガシオオサカシ</t>
    </rPh>
    <rPh sb="4" eb="7">
      <t>ヒガシホケン</t>
    </rPh>
    <phoneticPr fontId="1"/>
  </si>
  <si>
    <t>対象：東大阪市民で65歳以上の女性
内容：ストレッチと筋トレ</t>
    <rPh sb="15" eb="17">
      <t>ジョセイ</t>
    </rPh>
    <rPh sb="18" eb="20">
      <t>ナイヨウ</t>
    </rPh>
    <rPh sb="27" eb="28">
      <t>キン</t>
    </rPh>
    <phoneticPr fontId="1"/>
  </si>
  <si>
    <t>令和8年3月18日（水）9時30分～11時30分</t>
    <rPh sb="0" eb="2">
      <t>レイワ</t>
    </rPh>
    <rPh sb="3" eb="4">
      <t>ネン</t>
    </rPh>
    <rPh sb="5" eb="6">
      <t>ガツ</t>
    </rPh>
    <rPh sb="8" eb="9">
      <t>ニチ</t>
    </rPh>
    <rPh sb="10" eb="11">
      <t>スイ</t>
    </rPh>
    <rPh sb="13" eb="14">
      <t>ジ</t>
    </rPh>
    <rPh sb="16" eb="17">
      <t>フン</t>
    </rPh>
    <rPh sb="20" eb="21">
      <t>ジ</t>
    </rPh>
    <rPh sb="23" eb="24">
      <t>フン</t>
    </rPh>
    <phoneticPr fontId="1"/>
  </si>
  <si>
    <t>対象：東大阪市民で64歳以下の女性
内容：ストレッチと筋トレ</t>
    <rPh sb="15" eb="17">
      <t>ジョセイ</t>
    </rPh>
    <rPh sb="18" eb="20">
      <t>ナイヨウ</t>
    </rPh>
    <rPh sb="27" eb="28">
      <t>キン</t>
    </rPh>
    <phoneticPr fontId="1"/>
  </si>
  <si>
    <t>令和8年3月19日13時20分～15時20分</t>
    <rPh sb="0" eb="2">
      <t>レイワ</t>
    </rPh>
    <rPh sb="3" eb="4">
      <t>ネン</t>
    </rPh>
    <rPh sb="5" eb="6">
      <t>ガツ</t>
    </rPh>
    <rPh sb="8" eb="9">
      <t>ニチ</t>
    </rPh>
    <rPh sb="11" eb="12">
      <t>ジ</t>
    </rPh>
    <rPh sb="14" eb="15">
      <t>フン</t>
    </rPh>
    <rPh sb="18" eb="19">
      <t>ジ</t>
    </rPh>
    <rPh sb="21" eb="22">
      <t>フン</t>
    </rPh>
    <phoneticPr fontId="1"/>
  </si>
  <si>
    <t>対象：東大阪市民の40歳以上の女性
内容：乳がん検診とがん啓発等の健康教育</t>
    <rPh sb="0" eb="2">
      <t>タイショウ</t>
    </rPh>
    <rPh sb="18" eb="20">
      <t>ナイヨウ</t>
    </rPh>
    <rPh sb="21" eb="22">
      <t>ニュウ</t>
    </rPh>
    <rPh sb="24" eb="26">
      <t>ケンシン</t>
    </rPh>
    <rPh sb="29" eb="31">
      <t>ケイハツ</t>
    </rPh>
    <rPh sb="31" eb="32">
      <t>トウ</t>
    </rPh>
    <rPh sb="33" eb="35">
      <t>ケンコウ</t>
    </rPh>
    <rPh sb="35" eb="37">
      <t>キョウイク</t>
    </rPh>
    <phoneticPr fontId="1"/>
  </si>
  <si>
    <t>心も体もスッキリ！ダンス＆ヨガ～エクササイズで代謝アップ・ヨガで癒し～</t>
    <rPh sb="0" eb="1">
      <t>ココロ</t>
    </rPh>
    <rPh sb="2" eb="3">
      <t>カラダ</t>
    </rPh>
    <rPh sb="23" eb="25">
      <t>タイシャ</t>
    </rPh>
    <rPh sb="32" eb="33">
      <t>イヤ</t>
    </rPh>
    <phoneticPr fontId="1"/>
  </si>
  <si>
    <t>中保健センター</t>
    <rPh sb="0" eb="1">
      <t>ナカ</t>
    </rPh>
    <rPh sb="1" eb="3">
      <t>ホケン</t>
    </rPh>
    <phoneticPr fontId="1"/>
  </si>
  <si>
    <t>令和8年3月16日　10時00分～11時30分</t>
    <rPh sb="0" eb="2">
      <t>レイワ</t>
    </rPh>
    <rPh sb="3" eb="4">
      <t>ネン</t>
    </rPh>
    <rPh sb="5" eb="6">
      <t>ガツ</t>
    </rPh>
    <rPh sb="8" eb="9">
      <t>ニチ</t>
    </rPh>
    <rPh sb="12" eb="13">
      <t>ジ</t>
    </rPh>
    <rPh sb="15" eb="16">
      <t>フン</t>
    </rPh>
    <rPh sb="19" eb="20">
      <t>ジ</t>
    </rPh>
    <rPh sb="22" eb="23">
      <t>プン</t>
    </rPh>
    <phoneticPr fontId="1"/>
  </si>
  <si>
    <t>東大阪市中保健センター
072-965—6411</t>
    <rPh sb="0" eb="4">
      <t>ヒガシオオサカシ</t>
    </rPh>
    <rPh sb="4" eb="5">
      <t>ナカ</t>
    </rPh>
    <rPh sb="5" eb="7">
      <t>ホケン</t>
    </rPh>
    <phoneticPr fontId="1"/>
  </si>
  <si>
    <t>対象：東大阪市民で49歳以下の女性
内容：エアロダンスとヨガ</t>
    <rPh sb="15" eb="17">
      <t>ジョセイ</t>
    </rPh>
    <rPh sb="18" eb="20">
      <t>ナイヨウ</t>
    </rPh>
    <phoneticPr fontId="1"/>
  </si>
  <si>
    <t>令和8年3月23日　10時00分～11時30分</t>
    <rPh sb="0" eb="2">
      <t>レイワ</t>
    </rPh>
    <rPh sb="3" eb="4">
      <t>ネン</t>
    </rPh>
    <rPh sb="5" eb="6">
      <t>ガツ</t>
    </rPh>
    <rPh sb="8" eb="9">
      <t>ニチ</t>
    </rPh>
    <rPh sb="12" eb="13">
      <t>ジ</t>
    </rPh>
    <rPh sb="15" eb="16">
      <t>フン</t>
    </rPh>
    <rPh sb="19" eb="20">
      <t>ジ</t>
    </rPh>
    <rPh sb="22" eb="23">
      <t>プン</t>
    </rPh>
    <phoneticPr fontId="1"/>
  </si>
  <si>
    <t>対象：東大阪市民で50歳から74歳以下の女性
内容：エアロダンスとヨガ</t>
    <rPh sb="16" eb="17">
      <t>サイ</t>
    </rPh>
    <rPh sb="20" eb="22">
      <t>ジョセイ</t>
    </rPh>
    <rPh sb="23" eb="25">
      <t>ナイヨウ</t>
    </rPh>
    <phoneticPr fontId="1"/>
  </si>
  <si>
    <t>令和8年3月26日　13時00分～15時15分</t>
    <rPh sb="0" eb="2">
      <t>レイワ</t>
    </rPh>
    <rPh sb="3" eb="4">
      <t>ネン</t>
    </rPh>
    <rPh sb="5" eb="6">
      <t>ガツ</t>
    </rPh>
    <rPh sb="8" eb="9">
      <t>ニチ</t>
    </rPh>
    <rPh sb="12" eb="13">
      <t>ジ</t>
    </rPh>
    <rPh sb="15" eb="16">
      <t>フン</t>
    </rPh>
    <rPh sb="19" eb="20">
      <t>ジ</t>
    </rPh>
    <rPh sb="22" eb="23">
      <t>フン</t>
    </rPh>
    <phoneticPr fontId="1"/>
  </si>
  <si>
    <t>ロビー等の展示</t>
    <rPh sb="3" eb="4">
      <t>トウ</t>
    </rPh>
    <rPh sb="5" eb="7">
      <t>テンジ</t>
    </rPh>
    <phoneticPr fontId="1"/>
  </si>
  <si>
    <t>東保健センターのロビー等の掲示板</t>
    <rPh sb="0" eb="3">
      <t>ヒガシホケン</t>
    </rPh>
    <rPh sb="11" eb="12">
      <t>トウ</t>
    </rPh>
    <rPh sb="13" eb="16">
      <t>ケイジバン</t>
    </rPh>
    <phoneticPr fontId="1"/>
  </si>
  <si>
    <t>R8年2月1日～3月8日</t>
    <rPh sb="2" eb="3">
      <t>ネン</t>
    </rPh>
    <rPh sb="4" eb="5">
      <t>ガツ</t>
    </rPh>
    <rPh sb="6" eb="7">
      <t>ニチ</t>
    </rPh>
    <rPh sb="9" eb="10">
      <t>ガツ</t>
    </rPh>
    <rPh sb="11" eb="12">
      <t>ニチ</t>
    </rPh>
    <phoneticPr fontId="1"/>
  </si>
  <si>
    <t>女性の健康に関するポスター掲示、パンプレットを置き展示</t>
    <rPh sb="0" eb="2">
      <t>ジョセイ</t>
    </rPh>
    <rPh sb="3" eb="5">
      <t>ケンコウ</t>
    </rPh>
    <rPh sb="6" eb="7">
      <t>カン</t>
    </rPh>
    <rPh sb="13" eb="15">
      <t>ケイジ</t>
    </rPh>
    <rPh sb="23" eb="24">
      <t>オ</t>
    </rPh>
    <rPh sb="25" eb="27">
      <t>テンジ</t>
    </rPh>
    <phoneticPr fontId="1"/>
  </si>
  <si>
    <t>八尾市</t>
  </si>
  <si>
    <t>ホームページ</t>
    <phoneticPr fontId="1"/>
  </si>
  <si>
    <t>八尾市</t>
    <phoneticPr fontId="1"/>
  </si>
  <si>
    <t>市ホームページ</t>
    <phoneticPr fontId="1"/>
  </si>
  <si>
    <t>https://www.city.yao.osaka.jp/kenkou_fukushi/kenkou/1008324/1014988.html</t>
    <phoneticPr fontId="1"/>
  </si>
  <si>
    <t>八尾市健康推進課</t>
    <phoneticPr fontId="1"/>
  </si>
  <si>
    <t>女性の健康週間について啓発</t>
    <phoneticPr fontId="1"/>
  </si>
  <si>
    <t>広報誌「やお市政だより」</t>
    <phoneticPr fontId="1"/>
  </si>
  <si>
    <t>全戸配布</t>
    <phoneticPr fontId="1"/>
  </si>
  <si>
    <t>3月号（2/20発行）</t>
    <phoneticPr fontId="1"/>
  </si>
  <si>
    <t>保健センター</t>
    <phoneticPr fontId="1"/>
  </si>
  <si>
    <t>3月</t>
    <phoneticPr fontId="1"/>
  </si>
  <si>
    <t>生活応援アプリ「やおっぷ」</t>
    <phoneticPr fontId="1"/>
  </si>
  <si>
    <t>アプリ内</t>
    <phoneticPr fontId="1"/>
  </si>
  <si>
    <t>健康相談</t>
    <phoneticPr fontId="1"/>
  </si>
  <si>
    <t>保健センター、コミュニティセンター等</t>
    <phoneticPr fontId="1"/>
  </si>
  <si>
    <t>https://www.city.yao.osaka.jp/kenkou_fukushi/kenkou/1008253/1008254.html</t>
    <phoneticPr fontId="1"/>
  </si>
  <si>
    <t>18歳以上の市民を対象とした健康相談を、対面・電話・オンラインで実施</t>
    <phoneticPr fontId="1"/>
  </si>
  <si>
    <t>女性の健康セミナー～タンパク質で体力アップ＆日焼け対策で美肌キープ～</t>
    <phoneticPr fontId="1"/>
  </si>
  <si>
    <t>https://www.city.yao.osaka.jp/machidukuri_jinken_kankyou/jinken_heiwa_danjokyoudou/1010683/1021765.html</t>
    <phoneticPr fontId="1"/>
  </si>
  <si>
    <t>八尾市人権政策課</t>
    <rPh sb="0" eb="3">
      <t>ヤオシ</t>
    </rPh>
    <phoneticPr fontId="1"/>
  </si>
  <si>
    <t xml:space="preserve">対象：１８歳以上の八尾市在住・在勤・在学の女性
内容：骨健康度測定、講演（たんぱく質の摂り方、日焼け対策、女性の健康づくり）
</t>
    <rPh sb="0" eb="2">
      <t>タイショウ</t>
    </rPh>
    <rPh sb="24" eb="26">
      <t>ナイヨウ</t>
    </rPh>
    <rPh sb="34" eb="36">
      <t>コウエン</t>
    </rPh>
    <rPh sb="43" eb="44">
      <t>ト</t>
    </rPh>
    <rPh sb="45" eb="46">
      <t>カタ</t>
    </rPh>
    <rPh sb="50" eb="52">
      <t>タイサク</t>
    </rPh>
    <rPh sb="53" eb="55">
      <t>ジョセイ</t>
    </rPh>
    <rPh sb="56" eb="58">
      <t>ケンコウ</t>
    </rPh>
    <phoneticPr fontId="1"/>
  </si>
  <si>
    <t>姫路市</t>
  </si>
  <si>
    <t>生活習慣病相談</t>
    <rPh sb="0" eb="2">
      <t>セイカツ</t>
    </rPh>
    <rPh sb="2" eb="4">
      <t>シュウカン</t>
    </rPh>
    <rPh sb="4" eb="5">
      <t>ビョウ</t>
    </rPh>
    <rPh sb="5" eb="7">
      <t>ソウダン</t>
    </rPh>
    <phoneticPr fontId="1"/>
  </si>
  <si>
    <t>姫路市</t>
    <rPh sb="0" eb="3">
      <t>ヒメジシ</t>
    </rPh>
    <phoneticPr fontId="1"/>
  </si>
  <si>
    <t>姫路市保健所</t>
    <rPh sb="0" eb="3">
      <t>ヒメジシ</t>
    </rPh>
    <rPh sb="3" eb="6">
      <t>ホケンジョ</t>
    </rPh>
    <phoneticPr fontId="1"/>
  </si>
  <si>
    <t>３月３日　10：00～11：30</t>
    <rPh sb="1" eb="2">
      <t>ガツ</t>
    </rPh>
    <rPh sb="3" eb="4">
      <t>カ</t>
    </rPh>
    <phoneticPr fontId="1"/>
  </si>
  <si>
    <t>https://www.city.himeji.lg.jp/kurashi/0000003591.html</t>
    <phoneticPr fontId="1"/>
  </si>
  <si>
    <t>姫路市保健所　健康課
℡079-289-1697</t>
    <rPh sb="0" eb="3">
      <t>ヒメジシ</t>
    </rPh>
    <rPh sb="3" eb="6">
      <t>ホケンジョ</t>
    </rPh>
    <rPh sb="7" eb="9">
      <t>ケンコウ</t>
    </rPh>
    <rPh sb="9" eb="10">
      <t>カ</t>
    </rPh>
    <phoneticPr fontId="1"/>
  </si>
  <si>
    <t xml:space="preserve">対象：市民
内容：健康相談（保健相談、栄養相談）
</t>
    <rPh sb="0" eb="2">
      <t>タイショウ</t>
    </rPh>
    <rPh sb="3" eb="5">
      <t>シミン</t>
    </rPh>
    <rPh sb="6" eb="8">
      <t>ナイヨウ</t>
    </rPh>
    <rPh sb="9" eb="11">
      <t>ケンコウ</t>
    </rPh>
    <rPh sb="11" eb="13">
      <t>ソウダン</t>
    </rPh>
    <rPh sb="14" eb="16">
      <t>ホケン</t>
    </rPh>
    <rPh sb="16" eb="18">
      <t>ソウダン</t>
    </rPh>
    <rPh sb="19" eb="21">
      <t>エイヨウ</t>
    </rPh>
    <rPh sb="21" eb="23">
      <t>ソウダン</t>
    </rPh>
    <phoneticPr fontId="1"/>
  </si>
  <si>
    <t>姫路市保健所</t>
    <rPh sb="0" eb="3">
      <t>ヒメジシ</t>
    </rPh>
    <rPh sb="3" eb="6">
      <t>ホケンショ</t>
    </rPh>
    <phoneticPr fontId="1"/>
  </si>
  <si>
    <t>https://www.city.himeji.lg.jp/kurashi/0000006493.html</t>
    <phoneticPr fontId="1"/>
  </si>
  <si>
    <t xml:space="preserve">姫路市保健所　健康課　
℡079-289-1697
</t>
  </si>
  <si>
    <t>兵庫県</t>
    <rPh sb="0" eb="2">
      <t>ヒョウゴケン</t>
    </rPh>
    <phoneticPr fontId="1"/>
  </si>
  <si>
    <t>尼崎市</t>
    <rPh sb="0" eb="2">
      <t>アマガサキシ</t>
    </rPh>
    <phoneticPr fontId="1"/>
  </si>
  <si>
    <t>あまがさき女性フェスティバル</t>
    <rPh sb="5" eb="7">
      <t>ジョセイ</t>
    </rPh>
    <phoneticPr fontId="1"/>
  </si>
  <si>
    <t>尼崎市保健所
健康増進課</t>
    <rPh sb="0" eb="3">
      <t>アマガサキシ</t>
    </rPh>
    <rPh sb="3" eb="6">
      <t>ホケンショ</t>
    </rPh>
    <rPh sb="7" eb="12">
      <t>kz</t>
    </rPh>
    <phoneticPr fontId="1"/>
  </si>
  <si>
    <t>女性センター・トレピエ</t>
    <rPh sb="0" eb="2">
      <t>ジョセイ</t>
    </rPh>
    <phoneticPr fontId="1"/>
  </si>
  <si>
    <t>３月７日　10：00～12：00</t>
    <rPh sb="1" eb="2">
      <t>ガツ</t>
    </rPh>
    <rPh sb="3" eb="4">
      <t>ニチ</t>
    </rPh>
    <phoneticPr fontId="1"/>
  </si>
  <si>
    <t>https://www.city.amagasaki.hyogo.jp/kurashi/kenko/kenko_joho/33235hone.html</t>
    <phoneticPr fontId="1"/>
  </si>
  <si>
    <t>尼崎市保健所
健康増進課
TEL　06-4869-3033</t>
    <rPh sb="0" eb="3">
      <t>アマガサキシ</t>
    </rPh>
    <rPh sb="3" eb="6">
      <t>ホケンショ</t>
    </rPh>
    <rPh sb="7" eb="12">
      <t>kz</t>
    </rPh>
    <phoneticPr fontId="1"/>
  </si>
  <si>
    <t>骨密度測定や、血圧記録帳の設置を行い、健康づくり知識の普及啓発を図る。</t>
    <phoneticPr fontId="1"/>
  </si>
  <si>
    <t>尼崎市保健所
健康支援推進担当</t>
    <rPh sb="0" eb="3">
      <t>アマガサキシ</t>
    </rPh>
    <rPh sb="3" eb="6">
      <t>ホケンショ</t>
    </rPh>
    <rPh sb="7" eb="9">
      <t>ケンコウ</t>
    </rPh>
    <rPh sb="9" eb="11">
      <t>シエン</t>
    </rPh>
    <rPh sb="11" eb="13">
      <t>スイシン</t>
    </rPh>
    <rPh sb="13" eb="15">
      <t>タントウ</t>
    </rPh>
    <phoneticPr fontId="1"/>
  </si>
  <si>
    <t>３月７日～８日</t>
    <rPh sb="1" eb="2">
      <t>ガツ</t>
    </rPh>
    <rPh sb="3" eb="4">
      <t>ニチ</t>
    </rPh>
    <rPh sb="6" eb="7">
      <t>ニチ</t>
    </rPh>
    <phoneticPr fontId="1"/>
  </si>
  <si>
    <t>尼崎市保健所
健康支援推進担当
TEL　06-4869-3033</t>
    <rPh sb="0" eb="3">
      <t>アマガサキシ</t>
    </rPh>
    <rPh sb="3" eb="6">
      <t>ホケンショ</t>
    </rPh>
    <rPh sb="7" eb="9">
      <t>ケンコウ</t>
    </rPh>
    <rPh sb="9" eb="11">
      <t>シエン</t>
    </rPh>
    <rPh sb="11" eb="13">
      <t>スイシン</t>
    </rPh>
    <rPh sb="13" eb="15">
      <t>タントウ</t>
    </rPh>
    <phoneticPr fontId="1"/>
  </si>
  <si>
    <t>がん検診に関するパネル・ポスターの掲示及び受診勧奨チラシの設置を行い、知識の普及啓発を図る。</t>
    <phoneticPr fontId="1"/>
  </si>
  <si>
    <t>各種乳幼児健診と乳幼児相談</t>
    <rPh sb="0" eb="2">
      <t>カクシュ</t>
    </rPh>
    <rPh sb="2" eb="5">
      <t>ニュウヨウジ</t>
    </rPh>
    <rPh sb="5" eb="7">
      <t>ケンシン</t>
    </rPh>
    <rPh sb="8" eb="11">
      <t>ニュウヨウジ</t>
    </rPh>
    <rPh sb="11" eb="13">
      <t>ソウダン</t>
    </rPh>
    <phoneticPr fontId="1"/>
  </si>
  <si>
    <t>尼崎市北部地域保健課</t>
    <rPh sb="0" eb="3">
      <t>アマガサキシ</t>
    </rPh>
    <rPh sb="3" eb="5">
      <t>ホクブ</t>
    </rPh>
    <rPh sb="5" eb="7">
      <t>チイキ</t>
    </rPh>
    <rPh sb="7" eb="9">
      <t>ホケン</t>
    </rPh>
    <rPh sb="9" eb="10">
      <t>カ</t>
    </rPh>
    <phoneticPr fontId="1"/>
  </si>
  <si>
    <t>北部保健福祉センター６F</t>
    <rPh sb="0" eb="2">
      <t>ホクブ</t>
    </rPh>
    <rPh sb="2" eb="4">
      <t>ホケン</t>
    </rPh>
    <rPh sb="4" eb="6">
      <t>フクシ</t>
    </rPh>
    <phoneticPr fontId="1"/>
  </si>
  <si>
    <t>３月３日～３月５日の午後</t>
    <rPh sb="1" eb="2">
      <t>ガツ</t>
    </rPh>
    <rPh sb="3" eb="4">
      <t>ニチ</t>
    </rPh>
    <rPh sb="6" eb="7">
      <t>ガツ</t>
    </rPh>
    <rPh sb="8" eb="9">
      <t>ニチ</t>
    </rPh>
    <rPh sb="10" eb="12">
      <t>ゴゴ</t>
    </rPh>
    <phoneticPr fontId="1"/>
  </si>
  <si>
    <t>北部地域保健課
TEL：06-4950-0637</t>
    <rPh sb="0" eb="2">
      <t>ホクブ</t>
    </rPh>
    <rPh sb="2" eb="4">
      <t>チイキ</t>
    </rPh>
    <rPh sb="4" eb="6">
      <t>ホケン</t>
    </rPh>
    <rPh sb="6" eb="7">
      <t>カ</t>
    </rPh>
    <phoneticPr fontId="1"/>
  </si>
  <si>
    <t>女性の健康週間啓発のポスター掲示で各種乳幼児健診、乳幼児相談等事業の来所者への情報提供、周知をはかる。
オーラルフレイルについてのリーフレットを配布し、啓発を行う。
乳がん、子宮頸がん啓発チラシを置き、子育て世代へがん検診受診の啓発をする。</t>
    <rPh sb="0" eb="2">
      <t>ジョセイ</t>
    </rPh>
    <rPh sb="3" eb="5">
      <t>ケンコウ</t>
    </rPh>
    <rPh sb="5" eb="7">
      <t>シュウカン</t>
    </rPh>
    <rPh sb="7" eb="9">
      <t>ケイハツ</t>
    </rPh>
    <rPh sb="14" eb="16">
      <t>ケイジ</t>
    </rPh>
    <rPh sb="17" eb="19">
      <t>カクシュ</t>
    </rPh>
    <rPh sb="19" eb="22">
      <t>ニュウヨウジ</t>
    </rPh>
    <rPh sb="22" eb="24">
      <t>ケンシン</t>
    </rPh>
    <rPh sb="25" eb="28">
      <t>ニュウヨウジ</t>
    </rPh>
    <rPh sb="28" eb="30">
      <t>ソウダン</t>
    </rPh>
    <rPh sb="30" eb="31">
      <t>トウ</t>
    </rPh>
    <rPh sb="31" eb="33">
      <t>ジギョウ</t>
    </rPh>
    <rPh sb="34" eb="37">
      <t>ライショシャ</t>
    </rPh>
    <rPh sb="39" eb="41">
      <t>ジョウホウ</t>
    </rPh>
    <rPh sb="41" eb="43">
      <t>テイキョウ</t>
    </rPh>
    <rPh sb="44" eb="46">
      <t>シュウチ</t>
    </rPh>
    <rPh sb="72" eb="74">
      <t>ハイフ</t>
    </rPh>
    <rPh sb="79" eb="80">
      <t>オコナ</t>
    </rPh>
    <rPh sb="83" eb="84">
      <t>ニュウ</t>
    </rPh>
    <rPh sb="87" eb="89">
      <t>シキュウ</t>
    </rPh>
    <rPh sb="89" eb="90">
      <t>ケイ</t>
    </rPh>
    <rPh sb="92" eb="94">
      <t>ケイハツ</t>
    </rPh>
    <rPh sb="98" eb="99">
      <t>オ</t>
    </rPh>
    <rPh sb="101" eb="103">
      <t>コソダ</t>
    </rPh>
    <rPh sb="104" eb="106">
      <t>セダイ</t>
    </rPh>
    <rPh sb="109" eb="111">
      <t>ケンシン</t>
    </rPh>
    <rPh sb="111" eb="113">
      <t>ジュシン</t>
    </rPh>
    <rPh sb="114" eb="116">
      <t>ケイハツ</t>
    </rPh>
    <phoneticPr fontId="1"/>
  </si>
  <si>
    <t>親と子をつなぐグループワーク</t>
    <rPh sb="0" eb="1">
      <t>オヤ</t>
    </rPh>
    <rPh sb="2" eb="3">
      <t>コ</t>
    </rPh>
    <phoneticPr fontId="1"/>
  </si>
  <si>
    <t>３月２日５日の午前</t>
    <rPh sb="1" eb="2">
      <t>ガツ</t>
    </rPh>
    <rPh sb="3" eb="4">
      <t>ニチ</t>
    </rPh>
    <rPh sb="5" eb="6">
      <t>ニチ</t>
    </rPh>
    <rPh sb="7" eb="9">
      <t>ゴゼン</t>
    </rPh>
    <phoneticPr fontId="1"/>
  </si>
  <si>
    <t>女性の健康週間啓発のポスター掲示で来所者への情報提供、周知をはかる。
乳がん、子宮頸がん啓発チラシを用いて、子育て世代へがん検診受診の啓発を行う。</t>
    <rPh sb="50" eb="51">
      <t>モチ</t>
    </rPh>
    <rPh sb="70" eb="71">
      <t>オコナ</t>
    </rPh>
    <phoneticPr fontId="1"/>
  </si>
  <si>
    <t>ママやパパのためのマタニティセミナー</t>
    <phoneticPr fontId="1"/>
  </si>
  <si>
    <t>３月３日午前</t>
    <rPh sb="1" eb="2">
      <t>ガツ</t>
    </rPh>
    <rPh sb="3" eb="4">
      <t>ニチ</t>
    </rPh>
    <rPh sb="4" eb="6">
      <t>ゴゼン</t>
    </rPh>
    <phoneticPr fontId="1"/>
  </si>
  <si>
    <t>女性の健康週間啓発のポスター掲示で来所者への情報提供、周知をはかる。
妊娠中の夫婦を対象に、乳がん・子宮がん検診の啓発を行う。</t>
    <rPh sb="35" eb="38">
      <t>ニンシンチュウ</t>
    </rPh>
    <rPh sb="39" eb="41">
      <t>フウフ</t>
    </rPh>
    <rPh sb="42" eb="44">
      <t>タイショウ</t>
    </rPh>
    <rPh sb="46" eb="47">
      <t>ニュウ</t>
    </rPh>
    <rPh sb="50" eb="52">
      <t>シキュウ</t>
    </rPh>
    <rPh sb="54" eb="56">
      <t>ケンシン</t>
    </rPh>
    <rPh sb="57" eb="59">
      <t>ケイハツ</t>
    </rPh>
    <rPh sb="60" eb="61">
      <t>オコナ</t>
    </rPh>
    <phoneticPr fontId="1"/>
  </si>
  <si>
    <t>健康づくり推進員普及啓発</t>
    <rPh sb="5" eb="8">
      <t>スイシンイン</t>
    </rPh>
    <phoneticPr fontId="1"/>
  </si>
  <si>
    <t>尼崎市北部地域保健課</t>
    <rPh sb="3" eb="4">
      <t>ホク</t>
    </rPh>
    <phoneticPr fontId="1"/>
  </si>
  <si>
    <t>北部保健福祉センター6階</t>
    <rPh sb="0" eb="1">
      <t>ホク</t>
    </rPh>
    <phoneticPr fontId="1"/>
  </si>
  <si>
    <t>３月２日午前</t>
    <rPh sb="1" eb="2">
      <t>ガツ</t>
    </rPh>
    <rPh sb="3" eb="4">
      <t>ニチ</t>
    </rPh>
    <rPh sb="4" eb="6">
      <t>ゴゼン</t>
    </rPh>
    <phoneticPr fontId="1"/>
  </si>
  <si>
    <t>北部地域保健課　　　　　　　℡06-4950-0637</t>
    <phoneticPr fontId="1"/>
  </si>
  <si>
    <t>女性の健康に関する啓発媒体等を用いて、地域で健康づくりの普及啓発活動を行う健康づくり推進員へ情報提供、知識普及を図る</t>
    <rPh sb="9" eb="11">
      <t>ケイハツ</t>
    </rPh>
    <rPh sb="11" eb="13">
      <t>バイタイ</t>
    </rPh>
    <rPh sb="13" eb="14">
      <t>トウ</t>
    </rPh>
    <rPh sb="15" eb="16">
      <t>モチ</t>
    </rPh>
    <rPh sb="19" eb="21">
      <t>チイキ</t>
    </rPh>
    <rPh sb="22" eb="24">
      <t>ケンコウ</t>
    </rPh>
    <rPh sb="28" eb="30">
      <t>フキュウ</t>
    </rPh>
    <rPh sb="30" eb="32">
      <t>ケイハツ</t>
    </rPh>
    <rPh sb="32" eb="34">
      <t>カツドウ</t>
    </rPh>
    <rPh sb="35" eb="36">
      <t>オコナ</t>
    </rPh>
    <rPh sb="37" eb="39">
      <t>ケンコウ</t>
    </rPh>
    <rPh sb="42" eb="45">
      <t>スイシンイン</t>
    </rPh>
    <phoneticPr fontId="1"/>
  </si>
  <si>
    <t>歯周病予防セミナー</t>
    <rPh sb="0" eb="3">
      <t>シシュウビョウ</t>
    </rPh>
    <rPh sb="3" eb="5">
      <t>ヨボウ</t>
    </rPh>
    <phoneticPr fontId="1"/>
  </si>
  <si>
    <t>３月５日午前</t>
    <rPh sb="1" eb="2">
      <t>ガツ</t>
    </rPh>
    <rPh sb="3" eb="4">
      <t>ニチ</t>
    </rPh>
    <rPh sb="4" eb="6">
      <t>ゴゼン</t>
    </rPh>
    <phoneticPr fontId="1"/>
  </si>
  <si>
    <t>女性の健康週間啓発のポスター掲示で来所者への情報提供、周知をはかる。
乳がん、子宮頸がん啓発チラシを用いて、来所者へがん検診受診の啓発を行う。</t>
    <rPh sb="50" eb="51">
      <t>モチ</t>
    </rPh>
    <rPh sb="54" eb="57">
      <t>ライショシャ</t>
    </rPh>
    <rPh sb="68" eb="69">
      <t>オコナ</t>
    </rPh>
    <phoneticPr fontId="1"/>
  </si>
  <si>
    <t>各種乳幼児健診と乳幼児相談</t>
  </si>
  <si>
    <t>尼崎市南部地域保健課</t>
  </si>
  <si>
    <t>尼崎市南部保健福祉センター</t>
  </si>
  <si>
    <t>3月4日
13：00～16：00</t>
  </si>
  <si>
    <t>南部地域保健課　　　　　　　℡06-6415-6342</t>
  </si>
  <si>
    <t>女性の健康週間啓発のポスター掲示やパンフレット等を用いて、各種乳幼児健診、乳幼児相談来所者への情報提供、知識普及を図る</t>
  </si>
  <si>
    <t>健康づくり普及啓発</t>
  </si>
  <si>
    <t>尼崎市立中央北生涯学習プラザ</t>
  </si>
  <si>
    <t>3月4日～13日
9:00～21:00</t>
  </si>
  <si>
    <t>生涯学習中央フェアにおいて女性の健康に関するポスター掲示やパンフレット等を設置し、知識の普及を図る</t>
  </si>
  <si>
    <t>3月2日～6日
8：45～17：30</t>
  </si>
  <si>
    <t>女性の健康週間啓発のポスター掲示やパンフレット等を用いて、各種保健事業のために来所される方への情報提供、知識普及を図る</t>
  </si>
  <si>
    <t>西宮市</t>
  </si>
  <si>
    <t>女性のための検診併設健康教育</t>
    <phoneticPr fontId="1"/>
  </si>
  <si>
    <t>西宮市</t>
    <rPh sb="0" eb="3">
      <t>ニシノミヤシ</t>
    </rPh>
    <phoneticPr fontId="1"/>
  </si>
  <si>
    <t>西宮市北口保健福祉センター検診施設</t>
    <phoneticPr fontId="1"/>
  </si>
  <si>
    <t>３月５日13：00～</t>
    <phoneticPr fontId="1"/>
  </si>
  <si>
    <t>西宮市健康増進課
0798-35-3127</t>
    <rPh sb="0" eb="3">
      <t>ニシノミヤシ</t>
    </rPh>
    <rPh sb="3" eb="8">
      <t>ケンコウゾウシンカ</t>
    </rPh>
    <phoneticPr fontId="1"/>
  </si>
  <si>
    <t>検診の待合い時間を活用して、ブレストアウェアネス等について健康教育を実施。</t>
    <rPh sb="24" eb="25">
      <t>トウ</t>
    </rPh>
    <rPh sb="29" eb="33">
      <t>ケンコウキョウイク</t>
    </rPh>
    <phoneticPr fontId="1"/>
  </si>
  <si>
    <t>女性のための検診併設健康相談</t>
    <phoneticPr fontId="1"/>
  </si>
  <si>
    <t>３月５日13：00～</t>
    <rPh sb="1" eb="2">
      <t>ガツ</t>
    </rPh>
    <rPh sb="3" eb="4">
      <t>ニチ</t>
    </rPh>
    <phoneticPr fontId="1"/>
  </si>
  <si>
    <t>検診の待合い時間を活用して、女性特有の疾病や更年期についての個別相談を実施。</t>
    <phoneticPr fontId="1"/>
  </si>
  <si>
    <t>女性のための検診併設栄養相談</t>
    <rPh sb="10" eb="12">
      <t>エイヨウ</t>
    </rPh>
    <phoneticPr fontId="1"/>
  </si>
  <si>
    <t>３月４日13：00～、
３月５日13：00～</t>
    <rPh sb="1" eb="2">
      <t>ガツ</t>
    </rPh>
    <rPh sb="3" eb="4">
      <t>ニチ</t>
    </rPh>
    <rPh sb="13" eb="14">
      <t>ガツ</t>
    </rPh>
    <rPh sb="15" eb="16">
      <t>ニチ</t>
    </rPh>
    <phoneticPr fontId="1"/>
  </si>
  <si>
    <t>検診の待合い時間を活用して、女性特有の疾病や更年期に関連した食生活や栄養に関する個別相談を実施。</t>
    <phoneticPr fontId="1"/>
  </si>
  <si>
    <t>女性の健康のための講演会</t>
    <rPh sb="0" eb="2">
      <t>ジョセイ</t>
    </rPh>
    <rPh sb="3" eb="5">
      <t>ケンコウ</t>
    </rPh>
    <rPh sb="9" eb="12">
      <t>コウエンカイ</t>
    </rPh>
    <phoneticPr fontId="1"/>
  </si>
  <si>
    <t>フレンテ西宮　ホール</t>
    <rPh sb="4" eb="6">
      <t>ニシノミヤ</t>
    </rPh>
    <phoneticPr fontId="1"/>
  </si>
  <si>
    <t>３月５日14：00～16：00</t>
    <phoneticPr fontId="1"/>
  </si>
  <si>
    <t>女性のライフステージによってホルモンが変化することにより感じるストレスや不調の対処法等女性の健康づくりについて学ぶ講演会</t>
    <rPh sb="0" eb="2">
      <t>ジョセイ</t>
    </rPh>
    <rPh sb="19" eb="21">
      <t>ヘンカ</t>
    </rPh>
    <rPh sb="28" eb="29">
      <t>カン</t>
    </rPh>
    <rPh sb="36" eb="38">
      <t>フチョウ</t>
    </rPh>
    <rPh sb="39" eb="42">
      <t>タイショホウ</t>
    </rPh>
    <rPh sb="42" eb="43">
      <t>トウ</t>
    </rPh>
    <rPh sb="43" eb="45">
      <t>ジョセイ</t>
    </rPh>
    <rPh sb="46" eb="48">
      <t>ケンコウ</t>
    </rPh>
    <rPh sb="55" eb="56">
      <t>マナ</t>
    </rPh>
    <rPh sb="57" eb="60">
      <t>コウエンカイ</t>
    </rPh>
    <phoneticPr fontId="1"/>
  </si>
  <si>
    <t>女性の健康週間啓発ポスターの掲示</t>
    <rPh sb="7" eb="9">
      <t>ケイハツ</t>
    </rPh>
    <phoneticPr fontId="1"/>
  </si>
  <si>
    <t>西宮市内掲示板（190箇所）</t>
    <phoneticPr fontId="1"/>
  </si>
  <si>
    <t>女性の健康週間の啓発ポスターを作製し市内広報掲示板に掲示する。</t>
    <phoneticPr fontId="1"/>
  </si>
  <si>
    <t>スポーツイベントでの骨の健康度チェック</t>
    <rPh sb="10" eb="11">
      <t>ホネ</t>
    </rPh>
    <rPh sb="12" eb="14">
      <t>ケンコウ</t>
    </rPh>
    <rPh sb="14" eb="15">
      <t>ド</t>
    </rPh>
    <phoneticPr fontId="1"/>
  </si>
  <si>
    <t>西宮市立中央体育館</t>
    <rPh sb="0" eb="4">
      <t>ニシノミヤシリツ</t>
    </rPh>
    <rPh sb="4" eb="6">
      <t>チュウオウ</t>
    </rPh>
    <rPh sb="6" eb="9">
      <t>タイイクカン</t>
    </rPh>
    <phoneticPr fontId="1"/>
  </si>
  <si>
    <t>3月7日　10:00～13:00</t>
    <rPh sb="1" eb="2">
      <t>ガツ</t>
    </rPh>
    <rPh sb="3" eb="4">
      <t>ニチ</t>
    </rPh>
    <phoneticPr fontId="1"/>
  </si>
  <si>
    <t>https://www.nishi.or.jp/bunka/sportkatsudo/event/0999763201901111.html</t>
    <phoneticPr fontId="1"/>
  </si>
  <si>
    <t>西宮市健康増進課
0798-26-3667</t>
    <rPh sb="0" eb="3">
      <t>ニシノミヤシ</t>
    </rPh>
    <rPh sb="3" eb="5">
      <t>ケンコウ</t>
    </rPh>
    <rPh sb="5" eb="8">
      <t>ゾウシンカ</t>
    </rPh>
    <phoneticPr fontId="1"/>
  </si>
  <si>
    <t>スポーツイベントで健康チェックのブースを設置し、骨健康度測定器を用いて骨の健康度チェックを行う。</t>
    <phoneticPr fontId="1"/>
  </si>
  <si>
    <t>明石市</t>
  </si>
  <si>
    <t>明石市健康推進課</t>
    <rPh sb="0" eb="3">
      <t>アカシシ</t>
    </rPh>
    <rPh sb="3" eb="5">
      <t>ケンコウ</t>
    </rPh>
    <rPh sb="5" eb="7">
      <t>スイシン</t>
    </rPh>
    <rPh sb="7" eb="8">
      <t>カ</t>
    </rPh>
    <phoneticPr fontId="1"/>
  </si>
  <si>
    <t>あかし保健所１階西出入口</t>
    <rPh sb="3" eb="6">
      <t>ホケンジョ</t>
    </rPh>
    <rPh sb="7" eb="8">
      <t>カイ</t>
    </rPh>
    <rPh sb="8" eb="9">
      <t>ニシ</t>
    </rPh>
    <rPh sb="9" eb="12">
      <t>デイリグチ</t>
    </rPh>
    <phoneticPr fontId="1"/>
  </si>
  <si>
    <t>あかし保健所健康推進課
TEL　078-918-5657</t>
    <phoneticPr fontId="1"/>
  </si>
  <si>
    <t>対象：保健所に来た市民
内容：SLP作成のポスターをデジタルサイネージに掲載。</t>
    <phoneticPr fontId="1"/>
  </si>
  <si>
    <t>自分推し！ごきげん健康フェス～からだと心を大切にする、はじめの一歩～</t>
    <rPh sb="0" eb="2">
      <t>ジブン</t>
    </rPh>
    <rPh sb="2" eb="3">
      <t>オ</t>
    </rPh>
    <rPh sb="9" eb="11">
      <t>ケンコウ</t>
    </rPh>
    <rPh sb="19" eb="20">
      <t>ココロ</t>
    </rPh>
    <rPh sb="21" eb="23">
      <t>タイセツ</t>
    </rPh>
    <rPh sb="31" eb="33">
      <t>イッポ</t>
    </rPh>
    <phoneticPr fontId="1"/>
  </si>
  <si>
    <t>イオン明石ショッピングセンター2番街1F/SEAPARK</t>
    <rPh sb="3" eb="5">
      <t>アカシ</t>
    </rPh>
    <rPh sb="16" eb="18">
      <t>バンガイ</t>
    </rPh>
    <phoneticPr fontId="1"/>
  </si>
  <si>
    <t>3月13日13時～16時半</t>
    <rPh sb="1" eb="2">
      <t>ガツ</t>
    </rPh>
    <rPh sb="4" eb="5">
      <t>ニチ</t>
    </rPh>
    <rPh sb="7" eb="8">
      <t>ジ</t>
    </rPh>
    <rPh sb="11" eb="13">
      <t>ジハン</t>
    </rPh>
    <phoneticPr fontId="1"/>
  </si>
  <si>
    <t>対象：イオン明石ショッピングセンターに来た市民
内容：健康推進課、母子保健担当課、薬剤師会、企業がブースを出展し、女性の健康について興味を持つ・知る・学ぶためのイベント。</t>
    <rPh sb="6" eb="8">
      <t>アカシ</t>
    </rPh>
    <rPh sb="19" eb="20">
      <t>キ</t>
    </rPh>
    <rPh sb="21" eb="23">
      <t>シミン</t>
    </rPh>
    <rPh sb="24" eb="26">
      <t>ナイヨウ</t>
    </rPh>
    <rPh sb="27" eb="29">
      <t>ケンコウ</t>
    </rPh>
    <rPh sb="29" eb="31">
      <t>スイシン</t>
    </rPh>
    <rPh sb="31" eb="32">
      <t>カ</t>
    </rPh>
    <rPh sb="33" eb="35">
      <t>ボシ</t>
    </rPh>
    <rPh sb="35" eb="37">
      <t>ホケン</t>
    </rPh>
    <rPh sb="37" eb="40">
      <t>タントウカ</t>
    </rPh>
    <rPh sb="41" eb="44">
      <t>ヤクザイシ</t>
    </rPh>
    <rPh sb="44" eb="45">
      <t>カイ</t>
    </rPh>
    <rPh sb="46" eb="48">
      <t>キギョウ</t>
    </rPh>
    <rPh sb="53" eb="55">
      <t>シュッテン</t>
    </rPh>
    <rPh sb="57" eb="59">
      <t>ジョセイ</t>
    </rPh>
    <rPh sb="60" eb="62">
      <t>ケンコウ</t>
    </rPh>
    <rPh sb="66" eb="68">
      <t>キョウミ</t>
    </rPh>
    <rPh sb="69" eb="70">
      <t>モ</t>
    </rPh>
    <rPh sb="72" eb="73">
      <t>シ</t>
    </rPh>
    <rPh sb="75" eb="76">
      <t>マナ</t>
    </rPh>
    <phoneticPr fontId="1"/>
  </si>
  <si>
    <t>広報あかしを活用した啓発</t>
    <rPh sb="0" eb="2">
      <t>コウホウ</t>
    </rPh>
    <rPh sb="6" eb="8">
      <t>カツヨウ</t>
    </rPh>
    <rPh sb="10" eb="12">
      <t>ケイハツ</t>
    </rPh>
    <phoneticPr fontId="1"/>
  </si>
  <si>
    <t>明石市健康推進課</t>
    <rPh sb="0" eb="3">
      <t>アカシシ</t>
    </rPh>
    <rPh sb="3" eb="8">
      <t>ケンコウスイシンカ</t>
    </rPh>
    <phoneticPr fontId="1"/>
  </si>
  <si>
    <t>広報あかし3月1日号</t>
    <rPh sb="0" eb="2">
      <t>コウホウ</t>
    </rPh>
    <rPh sb="6" eb="7">
      <t>ガツ</t>
    </rPh>
    <rPh sb="8" eb="9">
      <t>ニチ</t>
    </rPh>
    <rPh sb="9" eb="10">
      <t>ゴウ</t>
    </rPh>
    <phoneticPr fontId="1"/>
  </si>
  <si>
    <t>あかし保健所健康推進課
TEL　078-918-5657</t>
    <rPh sb="3" eb="5">
      <t>ホケン</t>
    </rPh>
    <rPh sb="5" eb="6">
      <t>ジョ</t>
    </rPh>
    <phoneticPr fontId="1"/>
  </si>
  <si>
    <t>対象：全市民
内容：市の広報紙にて、女性の健康週間に関する記事を掲載。</t>
    <rPh sb="0" eb="2">
      <t>タイショウ</t>
    </rPh>
    <rPh sb="3" eb="4">
      <t>ゼン</t>
    </rPh>
    <rPh sb="4" eb="6">
      <t>シミン</t>
    </rPh>
    <rPh sb="7" eb="9">
      <t>ナイヨウ</t>
    </rPh>
    <rPh sb="10" eb="11">
      <t>シ</t>
    </rPh>
    <rPh sb="12" eb="14">
      <t>コウホウ</t>
    </rPh>
    <rPh sb="14" eb="15">
      <t>カミ</t>
    </rPh>
    <rPh sb="18" eb="20">
      <t>ジョセイ</t>
    </rPh>
    <rPh sb="21" eb="23">
      <t>ケンコウ</t>
    </rPh>
    <rPh sb="23" eb="25">
      <t>シュウカン</t>
    </rPh>
    <rPh sb="26" eb="27">
      <t>カン</t>
    </rPh>
    <rPh sb="29" eb="31">
      <t>キジ</t>
    </rPh>
    <rPh sb="32" eb="34">
      <t>ケイサイ</t>
    </rPh>
    <phoneticPr fontId="1"/>
  </si>
  <si>
    <t>「あかし子育て応援ナビ」及び「あかし子育て応援アプリ」を活用した啓発</t>
    <phoneticPr fontId="1"/>
  </si>
  <si>
    <t>「あかし子育て応援ナビ」及び「あかし子育て応援アプリ」</t>
    <phoneticPr fontId="1"/>
  </si>
  <si>
    <t>対象：全市民（特に子育て世代の市民）
内容：「あかし子育て応援ナビ」及び「あかし子育て応援アプリ」にて、女性の健康週間に関する記事を掲載。</t>
    <rPh sb="7" eb="8">
      <t>トク</t>
    </rPh>
    <rPh sb="9" eb="11">
      <t>コソダ</t>
    </rPh>
    <rPh sb="12" eb="14">
      <t>セダイ</t>
    </rPh>
    <rPh sb="15" eb="17">
      <t>シミン</t>
    </rPh>
    <phoneticPr fontId="1"/>
  </si>
  <si>
    <t>市公式ＳＮＳを利用した啓発</t>
    <rPh sb="0" eb="1">
      <t>シ</t>
    </rPh>
    <rPh sb="1" eb="3">
      <t>コウシキ</t>
    </rPh>
    <rPh sb="7" eb="9">
      <t>リヨウ</t>
    </rPh>
    <rPh sb="11" eb="13">
      <t>ケイハツ</t>
    </rPh>
    <phoneticPr fontId="1"/>
  </si>
  <si>
    <t>明石市健康推進課</t>
    <rPh sb="3" eb="5">
      <t>ケンコウ</t>
    </rPh>
    <phoneticPr fontId="1"/>
  </si>
  <si>
    <t>市公式SNSを利用した啓発</t>
    <rPh sb="0" eb="1">
      <t>シ</t>
    </rPh>
    <rPh sb="1" eb="3">
      <t>コウシキ</t>
    </rPh>
    <rPh sb="7" eb="9">
      <t>リヨウ</t>
    </rPh>
    <rPh sb="11" eb="13">
      <t>ケイハツ</t>
    </rPh>
    <phoneticPr fontId="1"/>
  </si>
  <si>
    <t>3月第2週</t>
    <rPh sb="1" eb="2">
      <t>ガツ</t>
    </rPh>
    <rPh sb="2" eb="3">
      <t>ダイ</t>
    </rPh>
    <rPh sb="4" eb="5">
      <t>シュウ</t>
    </rPh>
    <phoneticPr fontId="1"/>
  </si>
  <si>
    <t>対象：全市民（特に子育て世代の市民）
内容：市公式X・LINE・Facebookに女性の健康週間に関する記事を投稿。</t>
    <rPh sb="7" eb="8">
      <t>トク</t>
    </rPh>
    <rPh sb="9" eb="11">
      <t>コソダ</t>
    </rPh>
    <rPh sb="12" eb="14">
      <t>セダイ</t>
    </rPh>
    <rPh sb="15" eb="17">
      <t>シミン</t>
    </rPh>
    <rPh sb="22" eb="23">
      <t>シ</t>
    </rPh>
    <rPh sb="23" eb="25">
      <t>コウシキ</t>
    </rPh>
    <rPh sb="41" eb="43">
      <t>ジョセイ</t>
    </rPh>
    <rPh sb="44" eb="46">
      <t>ケンコウ</t>
    </rPh>
    <rPh sb="46" eb="48">
      <t>シュウカン</t>
    </rPh>
    <rPh sb="49" eb="50">
      <t>カン</t>
    </rPh>
    <rPh sb="52" eb="54">
      <t>キジ</t>
    </rPh>
    <rPh sb="55" eb="57">
      <t>トウコウ</t>
    </rPh>
    <phoneticPr fontId="1"/>
  </si>
  <si>
    <t>「女性の健康週間」啓発コーナーの設置</t>
    <rPh sb="1" eb="3">
      <t>ジョセイ</t>
    </rPh>
    <rPh sb="4" eb="6">
      <t>ケンコウ</t>
    </rPh>
    <rPh sb="6" eb="8">
      <t>シュウカン</t>
    </rPh>
    <rPh sb="9" eb="11">
      <t>ケイハツ</t>
    </rPh>
    <rPh sb="16" eb="18">
      <t>セッチ</t>
    </rPh>
    <phoneticPr fontId="1"/>
  </si>
  <si>
    <t>あかし市民図書館</t>
    <rPh sb="3" eb="5">
      <t>シミン</t>
    </rPh>
    <rPh sb="5" eb="8">
      <t>トショカン</t>
    </rPh>
    <phoneticPr fontId="25"/>
  </si>
  <si>
    <t>3月2日～3月6日</t>
    <rPh sb="1" eb="2">
      <t>ガツ</t>
    </rPh>
    <rPh sb="3" eb="4">
      <t>ニチ</t>
    </rPh>
    <rPh sb="6" eb="7">
      <t>ガツ</t>
    </rPh>
    <rPh sb="8" eb="9">
      <t>ニチ</t>
    </rPh>
    <phoneticPr fontId="25"/>
  </si>
  <si>
    <t>対象：図書館に来所した市民
内容：ライフステージ別に発症しやすい女性の病気を分かりやすくまとめた掲示物、大塚製薬作成ののプレコンセプションに関する掲示物を展示。また、女性の健康に関するリーフレットや健康相談窓口案内チラシの掲示・配布。</t>
    <rPh sb="0" eb="2">
      <t>タイショウ</t>
    </rPh>
    <rPh sb="3" eb="6">
      <t>トショカン</t>
    </rPh>
    <rPh sb="7" eb="9">
      <t>ライショ</t>
    </rPh>
    <rPh sb="11" eb="13">
      <t>シミン</t>
    </rPh>
    <rPh sb="14" eb="16">
      <t>ナイヨウ</t>
    </rPh>
    <rPh sb="24" eb="25">
      <t>ベツ</t>
    </rPh>
    <rPh sb="26" eb="28">
      <t>ハッショウ</t>
    </rPh>
    <rPh sb="32" eb="34">
      <t>ジョセイ</t>
    </rPh>
    <rPh sb="35" eb="37">
      <t>ビョウキ</t>
    </rPh>
    <rPh sb="38" eb="39">
      <t>ワ</t>
    </rPh>
    <rPh sb="48" eb="51">
      <t>ケイジブツ</t>
    </rPh>
    <rPh sb="52" eb="54">
      <t>オオツカ</t>
    </rPh>
    <rPh sb="54" eb="56">
      <t>セイヤク</t>
    </rPh>
    <rPh sb="56" eb="58">
      <t>サクセイ</t>
    </rPh>
    <rPh sb="70" eb="71">
      <t>カン</t>
    </rPh>
    <rPh sb="73" eb="76">
      <t>ケイジブツ</t>
    </rPh>
    <rPh sb="77" eb="79">
      <t>テンジ</t>
    </rPh>
    <phoneticPr fontId="1"/>
  </si>
  <si>
    <t>奈良市</t>
  </si>
  <si>
    <t>市本庁舎連絡通路における啓発</t>
    <rPh sb="0" eb="1">
      <t>シ</t>
    </rPh>
    <rPh sb="1" eb="2">
      <t>ホン</t>
    </rPh>
    <rPh sb="2" eb="4">
      <t>チョウシャ</t>
    </rPh>
    <rPh sb="4" eb="6">
      <t>レンラク</t>
    </rPh>
    <rPh sb="6" eb="8">
      <t>ツウロ</t>
    </rPh>
    <rPh sb="12" eb="14">
      <t>ケイハツ</t>
    </rPh>
    <phoneticPr fontId="1"/>
  </si>
  <si>
    <t>奈良市　健康増進課</t>
    <rPh sb="0" eb="3">
      <t>ナラシ</t>
    </rPh>
    <rPh sb="4" eb="9">
      <t>ケンコウゾウシンカ</t>
    </rPh>
    <phoneticPr fontId="1"/>
  </si>
  <si>
    <t>奈良県　奈良市役所
1階連絡通路</t>
    <rPh sb="0" eb="3">
      <t>ナラケン</t>
    </rPh>
    <rPh sb="4" eb="9">
      <t>ナラシヤクショ</t>
    </rPh>
    <rPh sb="11" eb="12">
      <t>カイ</t>
    </rPh>
    <rPh sb="12" eb="14">
      <t>レンラク</t>
    </rPh>
    <rPh sb="14" eb="16">
      <t>ツウロ</t>
    </rPh>
    <phoneticPr fontId="1"/>
  </si>
  <si>
    <t>令和8年3月2日～3月6日</t>
    <rPh sb="0" eb="2">
      <t>レイワ</t>
    </rPh>
    <rPh sb="3" eb="4">
      <t>ネン</t>
    </rPh>
    <rPh sb="5" eb="6">
      <t>ガツ</t>
    </rPh>
    <rPh sb="7" eb="8">
      <t>ニチ</t>
    </rPh>
    <rPh sb="10" eb="11">
      <t>ガツ</t>
    </rPh>
    <rPh sb="12" eb="13">
      <t>ニチ</t>
    </rPh>
    <phoneticPr fontId="1"/>
  </si>
  <si>
    <t>https://www.city.nara.lg.jp//site/otonanokenkou/8471.html</t>
    <phoneticPr fontId="1"/>
  </si>
  <si>
    <t>奈良市健康増進課
TEL:0742-34-5129</t>
    <rPh sb="0" eb="3">
      <t>ナラシ</t>
    </rPh>
    <rPh sb="3" eb="5">
      <t>ケンコウ</t>
    </rPh>
    <rPh sb="5" eb="7">
      <t>ゾウシン</t>
    </rPh>
    <rPh sb="7" eb="8">
      <t>カ</t>
    </rPh>
    <phoneticPr fontId="1"/>
  </si>
  <si>
    <t>対象：来庁者
内容：女性の健康週間についてのポスター掲示、パンフレット・チラシの配布</t>
    <rPh sb="0" eb="2">
      <t>タイショウ</t>
    </rPh>
    <rPh sb="3" eb="6">
      <t>ライチョウシャ</t>
    </rPh>
    <rPh sb="7" eb="9">
      <t>ナイヨウ</t>
    </rPh>
    <rPh sb="10" eb="12">
      <t>ジョセイ</t>
    </rPh>
    <rPh sb="13" eb="15">
      <t>ケンコウ</t>
    </rPh>
    <rPh sb="15" eb="17">
      <t>シュウカン</t>
    </rPh>
    <rPh sb="26" eb="28">
      <t>ケイジ</t>
    </rPh>
    <rPh sb="40" eb="42">
      <t>ハイフ</t>
    </rPh>
    <phoneticPr fontId="1"/>
  </si>
  <si>
    <t>市広報誌における啓発</t>
    <rPh sb="0" eb="1">
      <t>シ</t>
    </rPh>
    <rPh sb="1" eb="4">
      <t>コウホウシ</t>
    </rPh>
    <rPh sb="8" eb="10">
      <t>ケイハツ</t>
    </rPh>
    <phoneticPr fontId="1"/>
  </si>
  <si>
    <t>令和8年2月19日～
（しみんだより令和8年3月号配付開始日～）</t>
    <rPh sb="0" eb="2">
      <t>レイワ</t>
    </rPh>
    <rPh sb="3" eb="4">
      <t>ネン</t>
    </rPh>
    <rPh sb="18" eb="20">
      <t>レイワ</t>
    </rPh>
    <rPh sb="21" eb="22">
      <t>ネン</t>
    </rPh>
    <rPh sb="23" eb="24">
      <t>ガツ</t>
    </rPh>
    <rPh sb="24" eb="25">
      <t>ゴウ</t>
    </rPh>
    <rPh sb="25" eb="27">
      <t>ハイフ</t>
    </rPh>
    <rPh sb="27" eb="29">
      <t>カイシ</t>
    </rPh>
    <rPh sb="29" eb="30">
      <t>ビ</t>
    </rPh>
    <phoneticPr fontId="1"/>
  </si>
  <si>
    <t>https://www.city.nara.lg.jp/site/shimindayori/</t>
    <phoneticPr fontId="1"/>
  </si>
  <si>
    <t>対象：市民
内容：女性の健康週間について</t>
    <rPh sb="0" eb="2">
      <t>タイショウ</t>
    </rPh>
    <rPh sb="3" eb="5">
      <t>シミン</t>
    </rPh>
    <rPh sb="6" eb="8">
      <t>ナイヨウ</t>
    </rPh>
    <rPh sb="9" eb="11">
      <t>ジョセイ</t>
    </rPh>
    <rPh sb="12" eb="14">
      <t>ケンコウ</t>
    </rPh>
    <rPh sb="14" eb="16">
      <t>シュウカン</t>
    </rPh>
    <phoneticPr fontId="1"/>
  </si>
  <si>
    <t>奈良市健康増進課ホームページにおける啓発</t>
    <rPh sb="0" eb="3">
      <t>ナラシ</t>
    </rPh>
    <rPh sb="3" eb="5">
      <t>ケンコウ</t>
    </rPh>
    <rPh sb="5" eb="7">
      <t>ゾウシン</t>
    </rPh>
    <rPh sb="7" eb="8">
      <t>カ</t>
    </rPh>
    <rPh sb="18" eb="20">
      <t>ケイハツ</t>
    </rPh>
    <phoneticPr fontId="1"/>
  </si>
  <si>
    <t>令和8年2月25日～令和8年3月31日</t>
    <rPh sb="0" eb="2">
      <t>レイワ</t>
    </rPh>
    <rPh sb="3" eb="4">
      <t>ネン</t>
    </rPh>
    <rPh sb="5" eb="6">
      <t>ガツ</t>
    </rPh>
    <rPh sb="8" eb="9">
      <t>ニチ</t>
    </rPh>
    <rPh sb="10" eb="12">
      <t>レイワ</t>
    </rPh>
    <rPh sb="13" eb="14">
      <t>ネン</t>
    </rPh>
    <rPh sb="15" eb="16">
      <t>ガツ</t>
    </rPh>
    <rPh sb="18" eb="19">
      <t>ニチ</t>
    </rPh>
    <phoneticPr fontId="1"/>
  </si>
  <si>
    <t>健康増進課公式Instagramにおける啓発</t>
    <rPh sb="0" eb="2">
      <t>ケンコウ</t>
    </rPh>
    <rPh sb="2" eb="4">
      <t>ゾウシン</t>
    </rPh>
    <rPh sb="4" eb="5">
      <t>カ</t>
    </rPh>
    <rPh sb="5" eb="7">
      <t>コウシキ</t>
    </rPh>
    <rPh sb="20" eb="22">
      <t>ケイハツ</t>
    </rPh>
    <phoneticPr fontId="1"/>
  </si>
  <si>
    <t>令和8年3月2日～</t>
    <rPh sb="0" eb="2">
      <t>レイワ</t>
    </rPh>
    <rPh sb="3" eb="4">
      <t>ネン</t>
    </rPh>
    <rPh sb="5" eb="6">
      <t>ガツ</t>
    </rPh>
    <rPh sb="7" eb="8">
      <t>ニチ</t>
    </rPh>
    <phoneticPr fontId="1"/>
  </si>
  <si>
    <t>https://www.instagram.com/naracity_kenzou/</t>
    <phoneticPr fontId="1"/>
  </si>
  <si>
    <t>健康増進課公式Xにおける啓発</t>
    <rPh sb="0" eb="2">
      <t>ケンコウ</t>
    </rPh>
    <rPh sb="2" eb="4">
      <t>ゾウシン</t>
    </rPh>
    <rPh sb="4" eb="5">
      <t>カ</t>
    </rPh>
    <rPh sb="5" eb="7">
      <t>コウシキ</t>
    </rPh>
    <rPh sb="12" eb="14">
      <t>ケイハツ</t>
    </rPh>
    <phoneticPr fontId="1"/>
  </si>
  <si>
    <t>https://x.com/nara_c_kenzou</t>
    <phoneticPr fontId="1"/>
  </si>
  <si>
    <t>令和7年度
県民公開講座
女性のための健康講座</t>
    <rPh sb="0" eb="2">
      <t>レイワ</t>
    </rPh>
    <rPh sb="3" eb="5">
      <t>ネンド</t>
    </rPh>
    <rPh sb="6" eb="8">
      <t>ケンミン</t>
    </rPh>
    <rPh sb="8" eb="10">
      <t>コウカイ</t>
    </rPh>
    <rPh sb="10" eb="12">
      <t>コウザ</t>
    </rPh>
    <rPh sb="13" eb="15">
      <t>ジョセイ</t>
    </rPh>
    <rPh sb="19" eb="21">
      <t>ケンコウ</t>
    </rPh>
    <rPh sb="21" eb="23">
      <t>コウザ</t>
    </rPh>
    <phoneticPr fontId="1"/>
  </si>
  <si>
    <t>奈良県産婦人科医会</t>
    <rPh sb="0" eb="3">
      <t>ナラケン</t>
    </rPh>
    <rPh sb="3" eb="7">
      <t>サンフジンカ</t>
    </rPh>
    <rPh sb="7" eb="8">
      <t>イ</t>
    </rPh>
    <rPh sb="8" eb="9">
      <t>カイ</t>
    </rPh>
    <phoneticPr fontId="1"/>
  </si>
  <si>
    <t>奈良県　奈良市
学園前ホール</t>
    <rPh sb="0" eb="3">
      <t>ナラケン</t>
    </rPh>
    <rPh sb="4" eb="7">
      <t>ナラシ</t>
    </rPh>
    <rPh sb="8" eb="10">
      <t>ガクエン</t>
    </rPh>
    <rPh sb="10" eb="11">
      <t>マエ</t>
    </rPh>
    <phoneticPr fontId="1"/>
  </si>
  <si>
    <t>奈良県医師会内
奈良県産婦人科医会
公開講座係
TEL:0744-22-8502</t>
    <rPh sb="0" eb="3">
      <t>ナラケン</t>
    </rPh>
    <rPh sb="3" eb="6">
      <t>イシカイ</t>
    </rPh>
    <rPh sb="6" eb="7">
      <t>ナイ</t>
    </rPh>
    <rPh sb="8" eb="11">
      <t>ナラケン</t>
    </rPh>
    <rPh sb="11" eb="15">
      <t>サンフジンカ</t>
    </rPh>
    <rPh sb="15" eb="16">
      <t>イ</t>
    </rPh>
    <rPh sb="16" eb="17">
      <t>カイ</t>
    </rPh>
    <rPh sb="18" eb="20">
      <t>コウカイ</t>
    </rPh>
    <rPh sb="20" eb="22">
      <t>コウザ</t>
    </rPh>
    <rPh sb="22" eb="23">
      <t>ガカリ</t>
    </rPh>
    <phoneticPr fontId="1"/>
  </si>
  <si>
    <t>対象：県民
内容：女性の健康についてのブース出展（子宮頸がん・乳がん・骨粗しょう症等）</t>
    <rPh sb="0" eb="2">
      <t>タイショウ</t>
    </rPh>
    <rPh sb="3" eb="5">
      <t>ケンミン</t>
    </rPh>
    <rPh sb="6" eb="8">
      <t>ナイヨウ</t>
    </rPh>
    <rPh sb="9" eb="11">
      <t>ジョセイ</t>
    </rPh>
    <rPh sb="12" eb="14">
      <t>ケンコウ</t>
    </rPh>
    <rPh sb="22" eb="24">
      <t>シュッテン</t>
    </rPh>
    <rPh sb="25" eb="28">
      <t>シキュウケイ</t>
    </rPh>
    <rPh sb="31" eb="32">
      <t>ニュウ</t>
    </rPh>
    <rPh sb="35" eb="41">
      <t>コツソショウショウ</t>
    </rPh>
    <rPh sb="41" eb="42">
      <t>ナド</t>
    </rPh>
    <phoneticPr fontId="1"/>
  </si>
  <si>
    <t>鳥取市</t>
  </si>
  <si>
    <t>輝なんせ鳥取講座　みんなに知ってほしい『女性が健康でいるための生活習慣とプレコンセプションケア』</t>
    <phoneticPr fontId="1"/>
  </si>
  <si>
    <t>鳥取市男女共同参画センター「輝なんせ鳥取」</t>
    <rPh sb="0" eb="3">
      <t>トットリシ</t>
    </rPh>
    <rPh sb="3" eb="7">
      <t>ダンジョキョウドウ</t>
    </rPh>
    <rPh sb="7" eb="9">
      <t>サンカク</t>
    </rPh>
    <rPh sb="14" eb="15">
      <t>カガヤ</t>
    </rPh>
    <rPh sb="18" eb="20">
      <t>トットリ</t>
    </rPh>
    <phoneticPr fontId="1"/>
  </si>
  <si>
    <t>男女共同参画センター研修室
（鳥取市今町2丁目151　丸由百貨店5階）</t>
    <phoneticPr fontId="1"/>
  </si>
  <si>
    <t>令和8年3月7日（土）
10：00～11：30</t>
    <phoneticPr fontId="1"/>
  </si>
  <si>
    <t>https://www.city.tottori.lg.jp/www/contents/1768895451846/index.html</t>
    <phoneticPr fontId="1"/>
  </si>
  <si>
    <t>鳥取市男女共同参画センター「輝なんせ鳥取」
0857 -24 -2704</t>
    <phoneticPr fontId="1"/>
  </si>
  <si>
    <t>対象:鳥取市内・近隣在住または通勤通学している方
内容:助産師による講話等</t>
    <rPh sb="0" eb="2">
      <t>タイショウ</t>
    </rPh>
    <rPh sb="3" eb="5">
      <t>トットリ</t>
    </rPh>
    <rPh sb="5" eb="7">
      <t>シナイ</t>
    </rPh>
    <rPh sb="8" eb="12">
      <t>キンリンザイジュウ</t>
    </rPh>
    <rPh sb="15" eb="17">
      <t>ツウキン</t>
    </rPh>
    <rPh sb="17" eb="19">
      <t>ツウガク</t>
    </rPh>
    <rPh sb="23" eb="24">
      <t>カタ</t>
    </rPh>
    <rPh sb="25" eb="27">
      <t>ナイヨウ</t>
    </rPh>
    <rPh sb="28" eb="31">
      <t>ジョサンシ</t>
    </rPh>
    <rPh sb="34" eb="36">
      <t>コウワ</t>
    </rPh>
    <rPh sb="36" eb="37">
      <t>トウ</t>
    </rPh>
    <phoneticPr fontId="1"/>
  </si>
  <si>
    <t>鳥取市役所駅南庁舎でのパネル展示・チラシの配架</t>
    <rPh sb="0" eb="5">
      <t>トットリシヤクショ</t>
    </rPh>
    <rPh sb="5" eb="9">
      <t>エキナンチョウシャ</t>
    </rPh>
    <rPh sb="14" eb="16">
      <t>テンジ</t>
    </rPh>
    <rPh sb="21" eb="23">
      <t>ハイカ</t>
    </rPh>
    <phoneticPr fontId="1"/>
  </si>
  <si>
    <t>鳥取市役所駅南庁舎１階展示スペース</t>
    <rPh sb="0" eb="5">
      <t>トットリシヤクショ</t>
    </rPh>
    <rPh sb="5" eb="7">
      <t>エキナン</t>
    </rPh>
    <rPh sb="7" eb="9">
      <t>チョウシャ</t>
    </rPh>
    <rPh sb="10" eb="11">
      <t>カイ</t>
    </rPh>
    <rPh sb="11" eb="13">
      <t>テンジ</t>
    </rPh>
    <phoneticPr fontId="1"/>
  </si>
  <si>
    <t>令和8年2月24日～令和8年3月9日</t>
    <rPh sb="0" eb="2">
      <t>レイワ</t>
    </rPh>
    <rPh sb="3" eb="4">
      <t>ネン</t>
    </rPh>
    <rPh sb="5" eb="6">
      <t>ツキ</t>
    </rPh>
    <rPh sb="8" eb="9">
      <t>ニチ</t>
    </rPh>
    <rPh sb="10" eb="12">
      <t>レイワ</t>
    </rPh>
    <rPh sb="13" eb="14">
      <t>ネン</t>
    </rPh>
    <rPh sb="15" eb="16">
      <t>ツキ</t>
    </rPh>
    <rPh sb="17" eb="18">
      <t>ニチ</t>
    </rPh>
    <phoneticPr fontId="1"/>
  </si>
  <si>
    <t>健康づくり推進課地域保健第二係
0857-30-8585</t>
    <rPh sb="0" eb="2">
      <t>ケンコウ</t>
    </rPh>
    <rPh sb="5" eb="8">
      <t>スイシンカ</t>
    </rPh>
    <rPh sb="8" eb="14">
      <t>チイキホケンダイニ</t>
    </rPh>
    <rPh sb="14" eb="15">
      <t>カカリ</t>
    </rPh>
    <phoneticPr fontId="1"/>
  </si>
  <si>
    <t>対象:来庁者
内容:女性の健康に関するパネル展示とチラシの配架</t>
    <rPh sb="0" eb="2">
      <t>タイショウ</t>
    </rPh>
    <rPh sb="3" eb="6">
      <t>ライチョウシャ</t>
    </rPh>
    <rPh sb="7" eb="9">
      <t>ナイヨウ</t>
    </rPh>
    <rPh sb="10" eb="12">
      <t>ジョセイ</t>
    </rPh>
    <rPh sb="13" eb="15">
      <t>ケンコウ</t>
    </rPh>
    <rPh sb="16" eb="17">
      <t>カン</t>
    </rPh>
    <rPh sb="22" eb="24">
      <t>テンジ</t>
    </rPh>
    <rPh sb="29" eb="31">
      <t>ハイカ</t>
    </rPh>
    <phoneticPr fontId="1"/>
  </si>
  <si>
    <t>倉敷市</t>
  </si>
  <si>
    <t xml:space="preserve">保健所ロビー展示
</t>
    <rPh sb="0" eb="3">
      <t>ホケンショ</t>
    </rPh>
    <rPh sb="6" eb="8">
      <t>テンジ</t>
    </rPh>
    <phoneticPr fontId="27"/>
  </si>
  <si>
    <t>倉敷市</t>
    <rPh sb="0" eb="3">
      <t>クラシキシ</t>
    </rPh>
    <phoneticPr fontId="27"/>
  </si>
  <si>
    <t xml:space="preserve">倉敷市保健所ロビー
</t>
  </si>
  <si>
    <t>3月1日～3月8日　　8:30～17:15</t>
    <rPh sb="1" eb="2">
      <t>ガツ</t>
    </rPh>
    <rPh sb="3" eb="4">
      <t>ヒ</t>
    </rPh>
    <rPh sb="6" eb="7">
      <t>ガツ</t>
    </rPh>
    <rPh sb="8" eb="9">
      <t>ヒ</t>
    </rPh>
    <phoneticPr fontId="27"/>
  </si>
  <si>
    <t xml:space="preserve">倉敷市保健所
健康づくり課けんしん係
電話：086-434-9866
</t>
    <rPh sb="17" eb="18">
      <t>カカリ</t>
    </rPh>
    <phoneticPr fontId="27"/>
  </si>
  <si>
    <t xml:space="preserve">対象：来庁者
内容：女性の健康に関するポスター（乳がん/子宮頸がん/大腸がん）等の展示
</t>
    <rPh sb="41" eb="43">
      <t>テンジ</t>
    </rPh>
    <phoneticPr fontId="27"/>
  </si>
  <si>
    <t>支所内掲示</t>
  </si>
  <si>
    <t>児島支所
水島支所</t>
  </si>
  <si>
    <t>3月1日～3月8日　　8:30～17:15</t>
  </si>
  <si>
    <t>倉敷市児島保健推進室
電話：086-473-4371
倉敷市水島保健推進室
電話：086－446-1115</t>
    <rPh sb="0" eb="3">
      <t>クラシキシ</t>
    </rPh>
    <phoneticPr fontId="27"/>
  </si>
  <si>
    <t xml:space="preserve">対象：来庁者
内容：女性の健康に関するポスター展示
</t>
    <rPh sb="23" eb="25">
      <t>テンジ</t>
    </rPh>
    <phoneticPr fontId="27"/>
  </si>
  <si>
    <t>公式インスタグラムを活用した啓発</t>
    <rPh sb="0" eb="2">
      <t>コウシキ</t>
    </rPh>
    <rPh sb="10" eb="12">
      <t>カツヨウ</t>
    </rPh>
    <rPh sb="14" eb="16">
      <t>ケイハツ</t>
    </rPh>
    <phoneticPr fontId="27"/>
  </si>
  <si>
    <t>倉敷市保健所</t>
  </si>
  <si>
    <t>https://www.instagram.com/kurashiki_city_kenkou?igsh=ZXVqajR3dWc3ZnM1&amp;utm_source=qr</t>
  </si>
  <si>
    <t xml:space="preserve">倉敷市保健所
健康づくり課
母子保健係
電話：086-434-9820
</t>
    <rPh sb="0" eb="2">
      <t>クラシキ</t>
    </rPh>
    <rPh sb="2" eb="3">
      <t>シ</t>
    </rPh>
    <rPh sb="3" eb="6">
      <t>ホケンショ</t>
    </rPh>
    <rPh sb="7" eb="9">
      <t>ケンコウ</t>
    </rPh>
    <rPh sb="12" eb="13">
      <t>カ</t>
    </rPh>
    <rPh sb="14" eb="16">
      <t>ボシ</t>
    </rPh>
    <rPh sb="16" eb="18">
      <t>ホケン</t>
    </rPh>
    <rPh sb="18" eb="19">
      <t>カカリ</t>
    </rPh>
    <phoneticPr fontId="27"/>
  </si>
  <si>
    <t>プレコンセプションに関して、市職員が日頃実践していることをインタビュー形式の動画にして啓発</t>
    <rPh sb="10" eb="11">
      <t>カン</t>
    </rPh>
    <rPh sb="14" eb="15">
      <t>シ</t>
    </rPh>
    <rPh sb="15" eb="17">
      <t>ショクイン</t>
    </rPh>
    <rPh sb="18" eb="20">
      <t>ヒゴロ</t>
    </rPh>
    <rPh sb="20" eb="22">
      <t>ジッセン</t>
    </rPh>
    <rPh sb="35" eb="37">
      <t>ケイシキ</t>
    </rPh>
    <rPh sb="38" eb="40">
      <t>ドウガ</t>
    </rPh>
    <rPh sb="43" eb="45">
      <t>ケイハツ</t>
    </rPh>
    <phoneticPr fontId="27"/>
  </si>
  <si>
    <t>健康ポイントアプリを活用した啓発</t>
    <rPh sb="0" eb="2">
      <t>ケンコウ</t>
    </rPh>
    <rPh sb="10" eb="12">
      <t>カツヨウ</t>
    </rPh>
    <rPh sb="14" eb="16">
      <t>ケイハツ</t>
    </rPh>
    <phoneticPr fontId="27"/>
  </si>
  <si>
    <t>倉敷市保健所</t>
    <rPh sb="0" eb="6">
      <t>クラシキシホケンジョ</t>
    </rPh>
    <phoneticPr fontId="27"/>
  </si>
  <si>
    <t xml:space="preserve">倉敷市保健所
健康づくり課
健康増進係
電話：086-434-9868
</t>
    <rPh sb="0" eb="2">
      <t>クラシキ</t>
    </rPh>
    <rPh sb="2" eb="3">
      <t>シ</t>
    </rPh>
    <rPh sb="3" eb="6">
      <t>ホケンショ</t>
    </rPh>
    <rPh sb="7" eb="9">
      <t>ケンコウ</t>
    </rPh>
    <rPh sb="12" eb="13">
      <t>カ</t>
    </rPh>
    <rPh sb="14" eb="16">
      <t>ケンコウ</t>
    </rPh>
    <rPh sb="16" eb="18">
      <t>ゾウシン</t>
    </rPh>
    <rPh sb="18" eb="19">
      <t>カカリ</t>
    </rPh>
    <phoneticPr fontId="27"/>
  </si>
  <si>
    <t>対象：くらちゃん健幸アプリ利用者
内容：くらちゃん健幸アプリの情報発信機能を用いた女性の健康週間についての啓発</t>
    <rPh sb="8" eb="10">
      <t>ケンコウ</t>
    </rPh>
    <rPh sb="13" eb="16">
      <t>リヨウシャ</t>
    </rPh>
    <rPh sb="25" eb="27">
      <t>ケンコウ</t>
    </rPh>
    <rPh sb="31" eb="33">
      <t>ジョウホウ</t>
    </rPh>
    <rPh sb="33" eb="35">
      <t>ハッシン</t>
    </rPh>
    <rPh sb="35" eb="37">
      <t>キノウ</t>
    </rPh>
    <rPh sb="38" eb="39">
      <t>モチ</t>
    </rPh>
    <rPh sb="41" eb="43">
      <t>ジョセイ</t>
    </rPh>
    <rPh sb="44" eb="48">
      <t>ケンコウシュウカン</t>
    </rPh>
    <rPh sb="53" eb="55">
      <t>ケイハツ</t>
    </rPh>
    <phoneticPr fontId="27"/>
  </si>
  <si>
    <t>妊娠届出時の妊婦面接での啓発</t>
    <rPh sb="0" eb="2">
      <t>ニンシン</t>
    </rPh>
    <rPh sb="2" eb="4">
      <t>トドケデ</t>
    </rPh>
    <rPh sb="4" eb="5">
      <t>ジ</t>
    </rPh>
    <rPh sb="12" eb="14">
      <t>ケイハツ</t>
    </rPh>
    <phoneticPr fontId="27"/>
  </si>
  <si>
    <t>倉敷保健推進室
児島保健推進室
水島保健推進室
玉島保健推進室
真備保健推進室</t>
    <rPh sb="0" eb="2">
      <t>クラシキ</t>
    </rPh>
    <rPh sb="2" eb="4">
      <t>ホケン</t>
    </rPh>
    <rPh sb="4" eb="6">
      <t>スイシン</t>
    </rPh>
    <rPh sb="6" eb="7">
      <t>シツ</t>
    </rPh>
    <phoneticPr fontId="27"/>
  </si>
  <si>
    <t>倉敷市保健所倉敷保健推進室
電話：086-434-9822
倉敷市児島保健推進室　
電話：086-473-4371
倉敷市玉島保健推進室
電話：086-522-8113
倉敷市水島保健推進室
電話：086-446-1115
倉敷市真備保健推進
電話：086-698-5111</t>
    <rPh sb="3" eb="6">
      <t>ホケンショ</t>
    </rPh>
    <phoneticPr fontId="27"/>
  </si>
  <si>
    <t>対象：妊婦とその家族
内容：面接時に女性の健康に関する資料を配布し、啓発</t>
    <rPh sb="30" eb="32">
      <t>ハイフ</t>
    </rPh>
    <rPh sb="34" eb="36">
      <t>ケイハツ</t>
    </rPh>
    <phoneticPr fontId="27"/>
  </si>
  <si>
    <t>１歳６か月健康診査での啓発</t>
    <rPh sb="1" eb="2">
      <t>サイ</t>
    </rPh>
    <rPh sb="4" eb="5">
      <t>ゲツ</t>
    </rPh>
    <rPh sb="5" eb="7">
      <t>ケンコウ</t>
    </rPh>
    <rPh sb="7" eb="9">
      <t>シンサ</t>
    </rPh>
    <phoneticPr fontId="27"/>
  </si>
  <si>
    <t>児島支所
玉島支所</t>
    <rPh sb="0" eb="2">
      <t>コジマ</t>
    </rPh>
    <rPh sb="2" eb="4">
      <t>シショ</t>
    </rPh>
    <rPh sb="5" eb="7">
      <t>タマシマ</t>
    </rPh>
    <rPh sb="7" eb="9">
      <t>シショ</t>
    </rPh>
    <phoneticPr fontId="27"/>
  </si>
  <si>
    <t xml:space="preserve">3月4日　13:30～16:00
3月6日　13：00～16：00
</t>
  </si>
  <si>
    <t>倉敷市児島保健推進室　
電話：086-473-4371
倉敷市玉島保健推進室
電話：086-522-8113</t>
  </si>
  <si>
    <t>対象：1歳6か月児健康診査受診者の保護者
内容：女性のがん検診について受診勧奨</t>
  </si>
  <si>
    <t>3歳児健康診査での啓発</t>
    <rPh sb="1" eb="2">
      <t>サイ</t>
    </rPh>
    <rPh sb="2" eb="3">
      <t>ジ</t>
    </rPh>
    <rPh sb="3" eb="5">
      <t>ケンコウ</t>
    </rPh>
    <rPh sb="5" eb="7">
      <t>シンサ</t>
    </rPh>
    <phoneticPr fontId="27"/>
  </si>
  <si>
    <t>児島支所</t>
    <rPh sb="0" eb="4">
      <t>コジマシショ</t>
    </rPh>
    <phoneticPr fontId="27"/>
  </si>
  <si>
    <t>3月5日　13:00～16:00</t>
    <rPh sb="1" eb="2">
      <t>ガツ</t>
    </rPh>
    <rPh sb="3" eb="4">
      <t>ニチ</t>
    </rPh>
    <phoneticPr fontId="27"/>
  </si>
  <si>
    <t xml:space="preserve">
倉敷市児島保健推進室　
電話：086-473-4371</t>
    <rPh sb="13" eb="15">
      <t>デンワ</t>
    </rPh>
    <phoneticPr fontId="27"/>
  </si>
  <si>
    <t>対象：3歳児健康診査受診者の保護者
内容：女性のがん検診について受診勧奨。</t>
    <rPh sb="0" eb="2">
      <t>タイショウ</t>
    </rPh>
    <rPh sb="18" eb="20">
      <t>ナイヨウ</t>
    </rPh>
    <phoneticPr fontId="27"/>
  </si>
  <si>
    <t>2歳児歯科健康診査での啓発</t>
    <rPh sb="1" eb="3">
      <t>サイジ</t>
    </rPh>
    <rPh sb="3" eb="5">
      <t>シカ</t>
    </rPh>
    <rPh sb="5" eb="9">
      <t>ケンコウシンサ</t>
    </rPh>
    <phoneticPr fontId="27"/>
  </si>
  <si>
    <t>倉敷市</t>
    <rPh sb="0" eb="2">
      <t>クラシキ</t>
    </rPh>
    <rPh sb="2" eb="3">
      <t>シ</t>
    </rPh>
    <phoneticPr fontId="27"/>
  </si>
  <si>
    <t>3月4日　9:30～11:30</t>
    <rPh sb="1" eb="2">
      <t>ツキ</t>
    </rPh>
    <rPh sb="3" eb="4">
      <t>ニチ</t>
    </rPh>
    <phoneticPr fontId="27"/>
  </si>
  <si>
    <t>倉敷市児島保健推進室　
電話：086-473-4371</t>
  </si>
  <si>
    <t>対象：2歳児歯科健康診査受診者の保護者
内容：女性のがん検診について受診勧奨</t>
    <rPh sb="0" eb="2">
      <t>タイショウ</t>
    </rPh>
    <rPh sb="6" eb="8">
      <t>シカ</t>
    </rPh>
    <rPh sb="20" eb="22">
      <t>ナイヨウ</t>
    </rPh>
    <phoneticPr fontId="27"/>
  </si>
  <si>
    <t>愛育委員会理事会での健康教育</t>
    <rPh sb="10" eb="14">
      <t>ケンコウキョウイク</t>
    </rPh>
    <phoneticPr fontId="27"/>
  </si>
  <si>
    <t>玉島支所
児島支所
真備保健福祉会</t>
  </si>
  <si>
    <t xml:space="preserve">3月2日　9：00～12：00
3月2日　9:30～11:30
3月6日　13：30～16：00
</t>
  </si>
  <si>
    <t>倉敷市玉島保健推進室
電話：086-522-8113
倉敷市真備保健推進室
電話086－698-5111
倉敷市児島保健推進室　
電話：086-473-4371</t>
  </si>
  <si>
    <t>対象：愛育委員理事
内容：女性の健康週間について、女性のがん検診について受診勧奨</t>
    <rPh sb="0" eb="2">
      <t>タイショウ</t>
    </rPh>
    <rPh sb="3" eb="5">
      <t>アイイク</t>
    </rPh>
    <rPh sb="5" eb="7">
      <t>イイン</t>
    </rPh>
    <rPh sb="7" eb="9">
      <t>リジ</t>
    </rPh>
    <rPh sb="10" eb="12">
      <t>ナイヨウ</t>
    </rPh>
    <phoneticPr fontId="27"/>
  </si>
  <si>
    <t>小地域ケア会議での健康教育</t>
    <rPh sb="9" eb="11">
      <t>ケンコウ</t>
    </rPh>
    <rPh sb="11" eb="13">
      <t>キョウイク</t>
    </rPh>
    <phoneticPr fontId="27"/>
  </si>
  <si>
    <t xml:space="preserve">南浦憩の家
黒崎公民館
</t>
  </si>
  <si>
    <t xml:space="preserve">3月3日　14：00～15:30
3月7日　10：00～11:30
</t>
  </si>
  <si>
    <t>倉敷市玉島保健推進室
電話：086-522-8113</t>
  </si>
  <si>
    <t>女性の健康週間について、女性のがん検診について受診勧奨</t>
  </si>
  <si>
    <t>栄養改善協議会理事会での健康教育</t>
    <rPh sb="12" eb="14">
      <t>ケンコウ</t>
    </rPh>
    <rPh sb="14" eb="16">
      <t>キョウイク</t>
    </rPh>
    <phoneticPr fontId="27"/>
  </si>
  <si>
    <t>児島支所</t>
  </si>
  <si>
    <t>3月3日　9：30～12：00</t>
    <rPh sb="1" eb="2">
      <t>ガツ</t>
    </rPh>
    <rPh sb="3" eb="4">
      <t>ニチ</t>
    </rPh>
    <phoneticPr fontId="27"/>
  </si>
  <si>
    <t>対象：児島地区栄養改善協議会理事
内容：女性のがん検診について受診勧奨</t>
    <rPh sb="0" eb="2">
      <t>タイショウ</t>
    </rPh>
    <rPh sb="3" eb="5">
      <t>コジマ</t>
    </rPh>
    <rPh sb="5" eb="7">
      <t>チク</t>
    </rPh>
    <rPh sb="7" eb="9">
      <t>エイヨウ</t>
    </rPh>
    <rPh sb="9" eb="11">
      <t>カイゼン</t>
    </rPh>
    <rPh sb="11" eb="14">
      <t>キョウギカイ</t>
    </rPh>
    <rPh sb="14" eb="16">
      <t>リジ</t>
    </rPh>
    <rPh sb="17" eb="19">
      <t>ナイヨウ</t>
    </rPh>
    <rPh sb="20" eb="22">
      <t>ジョセイ</t>
    </rPh>
    <phoneticPr fontId="27"/>
  </si>
  <si>
    <t>愛育委員会定例会での健康教育</t>
    <rPh sb="5" eb="8">
      <t>テイレイカイ</t>
    </rPh>
    <rPh sb="10" eb="12">
      <t>ケンコウ</t>
    </rPh>
    <rPh sb="12" eb="14">
      <t>キョウイク</t>
    </rPh>
    <phoneticPr fontId="27"/>
  </si>
  <si>
    <t>稗田町民センター
小川中公会堂
郷内公民館</t>
  </si>
  <si>
    <t xml:space="preserve">3月6日　13:30～14:30
3月6日　13:30～14:30
3月7日　9:30～11:30
</t>
  </si>
  <si>
    <t>倉敷市児島保健推進室　
電話：086-473-4371</t>
    <rPh sb="0" eb="3">
      <t>クラシキシ</t>
    </rPh>
    <phoneticPr fontId="27"/>
  </si>
  <si>
    <t>対象：愛育委員
内容：女性のがん検診について受診勧奨</t>
    <rPh sb="0" eb="2">
      <t>タイショウ</t>
    </rPh>
    <rPh sb="3" eb="5">
      <t>アイイク</t>
    </rPh>
    <rPh sb="5" eb="7">
      <t>イイン</t>
    </rPh>
    <rPh sb="8" eb="10">
      <t>ナイヨウ</t>
    </rPh>
    <phoneticPr fontId="27"/>
  </si>
  <si>
    <t>親子クラブブロック交流会での健康教育</t>
    <rPh sb="0" eb="2">
      <t>オヤコ</t>
    </rPh>
    <rPh sb="9" eb="12">
      <t>コウリュウカイ</t>
    </rPh>
    <rPh sb="14" eb="16">
      <t>ケンコウ</t>
    </rPh>
    <rPh sb="16" eb="18">
      <t>キョウイク</t>
    </rPh>
    <phoneticPr fontId="27"/>
  </si>
  <si>
    <t>児島支所</t>
    <rPh sb="0" eb="2">
      <t>コジマ</t>
    </rPh>
    <rPh sb="2" eb="4">
      <t>シショ</t>
    </rPh>
    <phoneticPr fontId="27"/>
  </si>
  <si>
    <t>3月3日　9：30～12：00</t>
    <rPh sb="1" eb="2">
      <t>ガツ</t>
    </rPh>
    <rPh sb="3" eb="4">
      <t>ヒ</t>
    </rPh>
    <phoneticPr fontId="27"/>
  </si>
  <si>
    <t>対象：親子クラブ児島ブロック会員
内容：女性のがん検診について受診勧奨</t>
    <rPh sb="0" eb="2">
      <t>タイショウ</t>
    </rPh>
    <rPh sb="17" eb="19">
      <t>ナイヨウ</t>
    </rPh>
    <rPh sb="20" eb="22">
      <t>ジョセイ</t>
    </rPh>
    <phoneticPr fontId="27"/>
  </si>
  <si>
    <t>呉市</t>
  </si>
  <si>
    <t>女性の健康週間における講演会</t>
    <rPh sb="0" eb="2">
      <t>ジョセイ</t>
    </rPh>
    <rPh sb="3" eb="5">
      <t>ケンコウ</t>
    </rPh>
    <rPh sb="5" eb="7">
      <t>シュウカン</t>
    </rPh>
    <rPh sb="11" eb="14">
      <t>コウエンカイ</t>
    </rPh>
    <phoneticPr fontId="1"/>
  </si>
  <si>
    <t>呉市</t>
    <rPh sb="0" eb="2">
      <t>クレシ</t>
    </rPh>
    <phoneticPr fontId="1"/>
  </si>
  <si>
    <t>広市民センター２階東保健センター</t>
    <rPh sb="0" eb="1">
      <t>ヒロ</t>
    </rPh>
    <rPh sb="1" eb="3">
      <t>シミン</t>
    </rPh>
    <rPh sb="8" eb="9">
      <t>カイ</t>
    </rPh>
    <rPh sb="9" eb="10">
      <t>ヒガシ</t>
    </rPh>
    <rPh sb="10" eb="12">
      <t>ホケン</t>
    </rPh>
    <phoneticPr fontId="1"/>
  </si>
  <si>
    <t>呉市保健所東保健センター（電話０８２３－７１－９１７６）</t>
    <rPh sb="0" eb="2">
      <t>クレシ</t>
    </rPh>
    <rPh sb="2" eb="5">
      <t>ホケンショ</t>
    </rPh>
    <rPh sb="5" eb="6">
      <t>ヒガシ</t>
    </rPh>
    <rPh sb="6" eb="8">
      <t>ホケン</t>
    </rPh>
    <rPh sb="13" eb="15">
      <t>デンワ</t>
    </rPh>
    <phoneticPr fontId="1"/>
  </si>
  <si>
    <t>演題「気づくことから始まる未来の明るい私」産婦人科医師による講演会（要予約）</t>
    <rPh sb="0" eb="2">
      <t>エンダイ</t>
    </rPh>
    <rPh sb="3" eb="4">
      <t>キ</t>
    </rPh>
    <rPh sb="10" eb="11">
      <t>ハジ</t>
    </rPh>
    <rPh sb="13" eb="15">
      <t>ミライ</t>
    </rPh>
    <rPh sb="16" eb="17">
      <t>アカ</t>
    </rPh>
    <rPh sb="19" eb="20">
      <t>ワタシ</t>
    </rPh>
    <rPh sb="21" eb="25">
      <t>サンフジンカ</t>
    </rPh>
    <rPh sb="22" eb="25">
      <t>フジンカ</t>
    </rPh>
    <rPh sb="34" eb="35">
      <t>ヨウ</t>
    </rPh>
    <rPh sb="35" eb="37">
      <t>ヨヤク</t>
    </rPh>
    <phoneticPr fontId="1"/>
  </si>
  <si>
    <t>女性の健康週間に伴う啓発展示</t>
    <rPh sb="0" eb="2">
      <t>ジョセイ</t>
    </rPh>
    <rPh sb="3" eb="5">
      <t>ケンコウ</t>
    </rPh>
    <rPh sb="5" eb="7">
      <t>シュウカン</t>
    </rPh>
    <rPh sb="8" eb="9">
      <t>トモナ</t>
    </rPh>
    <rPh sb="10" eb="12">
      <t>ケイハツ</t>
    </rPh>
    <rPh sb="12" eb="14">
      <t>テンジ</t>
    </rPh>
    <phoneticPr fontId="1"/>
  </si>
  <si>
    <t>呉市役所本庁舎１階多目的室</t>
    <rPh sb="0" eb="4">
      <t>クレシヤクショ</t>
    </rPh>
    <rPh sb="4" eb="5">
      <t>ホン</t>
    </rPh>
    <rPh sb="5" eb="7">
      <t>チョウシャ</t>
    </rPh>
    <rPh sb="8" eb="9">
      <t>カイ</t>
    </rPh>
    <rPh sb="9" eb="12">
      <t>タモクテキ</t>
    </rPh>
    <rPh sb="12" eb="13">
      <t>シツ</t>
    </rPh>
    <phoneticPr fontId="1"/>
  </si>
  <si>
    <t>２月２７日～３月１１日</t>
    <rPh sb="1" eb="2">
      <t>ガツ</t>
    </rPh>
    <rPh sb="4" eb="5">
      <t>ニチ</t>
    </rPh>
    <rPh sb="7" eb="8">
      <t>ガツ</t>
    </rPh>
    <rPh sb="10" eb="11">
      <t>ニチ</t>
    </rPh>
    <phoneticPr fontId="1"/>
  </si>
  <si>
    <t>呉市保健所　西保健センター（電話０８２３－２５－３５４２）</t>
    <rPh sb="0" eb="2">
      <t>クレシ</t>
    </rPh>
    <rPh sb="2" eb="5">
      <t>ホケンショ</t>
    </rPh>
    <rPh sb="6" eb="7">
      <t>ニシ</t>
    </rPh>
    <rPh sb="7" eb="9">
      <t>ホケン</t>
    </rPh>
    <rPh sb="14" eb="16">
      <t>デンワ</t>
    </rPh>
    <phoneticPr fontId="1"/>
  </si>
  <si>
    <t>女性の健康づくりのための啓発，ホルモンの変化に伴う体調の変化やがん検診の啓発展示。パンフレット配布。希望者に骨密度測定。</t>
    <rPh sb="0" eb="2">
      <t>ジョセイ</t>
    </rPh>
    <rPh sb="3" eb="5">
      <t>ケンコウ</t>
    </rPh>
    <rPh sb="12" eb="14">
      <t>ケイハツ</t>
    </rPh>
    <rPh sb="20" eb="22">
      <t>ヘンカ</t>
    </rPh>
    <rPh sb="23" eb="24">
      <t>トモナ</t>
    </rPh>
    <rPh sb="25" eb="27">
      <t>タイチョウ</t>
    </rPh>
    <rPh sb="28" eb="30">
      <t>ヘンカ</t>
    </rPh>
    <rPh sb="33" eb="35">
      <t>ケンシン</t>
    </rPh>
    <rPh sb="36" eb="38">
      <t>ケイハツ</t>
    </rPh>
    <rPh sb="38" eb="40">
      <t>テンジ</t>
    </rPh>
    <rPh sb="47" eb="49">
      <t>ハイフ</t>
    </rPh>
    <rPh sb="50" eb="53">
      <t>キボウシャ</t>
    </rPh>
    <rPh sb="54" eb="57">
      <t>コツミツド</t>
    </rPh>
    <rPh sb="57" eb="59">
      <t>ソクテイ</t>
    </rPh>
    <phoneticPr fontId="1"/>
  </si>
  <si>
    <t>広市民センター１階市民ギャラリー</t>
    <rPh sb="0" eb="1">
      <t>ヒロ</t>
    </rPh>
    <rPh sb="1" eb="3">
      <t>シミン</t>
    </rPh>
    <rPh sb="8" eb="9">
      <t>カイ</t>
    </rPh>
    <rPh sb="9" eb="11">
      <t>シミン</t>
    </rPh>
    <phoneticPr fontId="1"/>
  </si>
  <si>
    <t>２月２４日～３月１３日</t>
    <rPh sb="1" eb="2">
      <t>ガツ</t>
    </rPh>
    <rPh sb="4" eb="5">
      <t>ニチ</t>
    </rPh>
    <rPh sb="7" eb="8">
      <t>ガツ</t>
    </rPh>
    <rPh sb="10" eb="11">
      <t>ニチ</t>
    </rPh>
    <phoneticPr fontId="1"/>
  </si>
  <si>
    <t>女性の健康づくりのための啓発，ホルモンの変化に伴う体調の変化やがん検診の啓発展示。パンフレット配布。</t>
    <phoneticPr fontId="1"/>
  </si>
  <si>
    <t>女性の健康相談会</t>
    <rPh sb="0" eb="2">
      <t>ジョセイ</t>
    </rPh>
    <rPh sb="3" eb="5">
      <t>ケンコウ</t>
    </rPh>
    <rPh sb="5" eb="7">
      <t>ソウダン</t>
    </rPh>
    <rPh sb="7" eb="8">
      <t>カイ</t>
    </rPh>
    <phoneticPr fontId="1"/>
  </si>
  <si>
    <t>来庁者の希望者に対し健康相談，骨密度測定を実施</t>
    <rPh sb="0" eb="2">
      <t>ライチョウ</t>
    </rPh>
    <rPh sb="2" eb="3">
      <t>シャ</t>
    </rPh>
    <rPh sb="4" eb="7">
      <t>キボウシャ</t>
    </rPh>
    <rPh sb="8" eb="9">
      <t>タイ</t>
    </rPh>
    <rPh sb="10" eb="12">
      <t>ケンコウ</t>
    </rPh>
    <rPh sb="12" eb="14">
      <t>ソウダン</t>
    </rPh>
    <rPh sb="15" eb="18">
      <t>コツミツド</t>
    </rPh>
    <rPh sb="18" eb="20">
      <t>ソクテイ</t>
    </rPh>
    <rPh sb="21" eb="23">
      <t>ジッシ</t>
    </rPh>
    <phoneticPr fontId="1"/>
  </si>
  <si>
    <t>呉市保健所　東保健センター（電話０８２３－２５－３５４２）</t>
    <rPh sb="0" eb="2">
      <t>クレシ</t>
    </rPh>
    <rPh sb="2" eb="5">
      <t>ホケンショ</t>
    </rPh>
    <rPh sb="6" eb="7">
      <t>ヒガシ</t>
    </rPh>
    <rPh sb="7" eb="9">
      <t>ホケン</t>
    </rPh>
    <rPh sb="14" eb="16">
      <t>デンワ</t>
    </rPh>
    <phoneticPr fontId="1"/>
  </si>
  <si>
    <t>ゆめタウン呉３階</t>
    <rPh sb="5" eb="6">
      <t>クレ</t>
    </rPh>
    <rPh sb="7" eb="8">
      <t>カイ</t>
    </rPh>
    <phoneticPr fontId="1"/>
  </si>
  <si>
    <t>希望者に対し健康相談，骨密度測定を実施</t>
    <rPh sb="0" eb="3">
      <t>キボウシャ</t>
    </rPh>
    <rPh sb="4" eb="5">
      <t>タイ</t>
    </rPh>
    <rPh sb="6" eb="8">
      <t>ケンコウ</t>
    </rPh>
    <rPh sb="8" eb="10">
      <t>ソウダン</t>
    </rPh>
    <rPh sb="11" eb="14">
      <t>コツミツド</t>
    </rPh>
    <rPh sb="14" eb="16">
      <t>ソクテイ</t>
    </rPh>
    <rPh sb="17" eb="19">
      <t>ジッシ</t>
    </rPh>
    <phoneticPr fontId="1"/>
  </si>
  <si>
    <t>女性の健康づくりに関する啓発事業</t>
    <rPh sb="0" eb="2">
      <t>ジョセイ</t>
    </rPh>
    <rPh sb="3" eb="5">
      <t>ケンコウ</t>
    </rPh>
    <rPh sb="9" eb="10">
      <t>カン</t>
    </rPh>
    <rPh sb="12" eb="14">
      <t>ケイハツ</t>
    </rPh>
    <rPh sb="14" eb="16">
      <t>ジギョウ</t>
    </rPh>
    <phoneticPr fontId="1"/>
  </si>
  <si>
    <t>呉市保健所　西保健センター，東保健センター，安浦保健出張所</t>
    <rPh sb="0" eb="2">
      <t>クレシ</t>
    </rPh>
    <rPh sb="2" eb="5">
      <t>ホケンショ</t>
    </rPh>
    <rPh sb="6" eb="7">
      <t>ニシ</t>
    </rPh>
    <rPh sb="7" eb="9">
      <t>ホケン</t>
    </rPh>
    <rPh sb="14" eb="15">
      <t>ヒガシ</t>
    </rPh>
    <rPh sb="15" eb="17">
      <t>ホケン</t>
    </rPh>
    <rPh sb="22" eb="24">
      <t>ヤスウラ</t>
    </rPh>
    <rPh sb="24" eb="26">
      <t>ホケン</t>
    </rPh>
    <rPh sb="26" eb="28">
      <t>シュッチョウ</t>
    </rPh>
    <rPh sb="28" eb="29">
      <t>ショ</t>
    </rPh>
    <phoneticPr fontId="1"/>
  </si>
  <si>
    <t>３月中</t>
    <rPh sb="1" eb="2">
      <t>ガツ</t>
    </rPh>
    <rPh sb="2" eb="3">
      <t>チュウ</t>
    </rPh>
    <phoneticPr fontId="1"/>
  </si>
  <si>
    <t>幼児健診で来所の保護者に，女性の健康づくりに関するパンフレットとを配布。希望者に骨密度測定。</t>
    <rPh sb="0" eb="2">
      <t>ヨウジ</t>
    </rPh>
    <rPh sb="2" eb="4">
      <t>ケンシン</t>
    </rPh>
    <rPh sb="5" eb="6">
      <t>ライ</t>
    </rPh>
    <rPh sb="6" eb="7">
      <t>ショ</t>
    </rPh>
    <rPh sb="8" eb="11">
      <t>ホゴシャ</t>
    </rPh>
    <rPh sb="13" eb="15">
      <t>ジョセイ</t>
    </rPh>
    <rPh sb="16" eb="18">
      <t>ケンコウ</t>
    </rPh>
    <rPh sb="22" eb="23">
      <t>カン</t>
    </rPh>
    <rPh sb="33" eb="35">
      <t>ハイフ</t>
    </rPh>
    <rPh sb="36" eb="39">
      <t>キボウシャ</t>
    </rPh>
    <rPh sb="40" eb="43">
      <t>コツミツド</t>
    </rPh>
    <rPh sb="43" eb="45">
      <t>ソクテイ</t>
    </rPh>
    <phoneticPr fontId="1"/>
  </si>
  <si>
    <t>福山市</t>
  </si>
  <si>
    <t>女性の健康週間の普及啓発</t>
  </si>
  <si>
    <t>福山市市民局まちづくり推進部多様性社会推進課</t>
    <rPh sb="0" eb="3">
      <t>フクヤマシ</t>
    </rPh>
    <rPh sb="3" eb="5">
      <t>シミン</t>
    </rPh>
    <rPh sb="5" eb="6">
      <t>キョク</t>
    </rPh>
    <rPh sb="11" eb="14">
      <t>スイシンブ</t>
    </rPh>
    <rPh sb="14" eb="17">
      <t>タヨウセイ</t>
    </rPh>
    <rPh sb="17" eb="19">
      <t>シャカイ</t>
    </rPh>
    <rPh sb="19" eb="21">
      <t>スイシン</t>
    </rPh>
    <rPh sb="21" eb="22">
      <t>カ</t>
    </rPh>
    <phoneticPr fontId="1"/>
  </si>
  <si>
    <t>福山市ホームページ</t>
    <rPh sb="0" eb="3">
      <t>フクヤマシ</t>
    </rPh>
    <phoneticPr fontId="1"/>
  </si>
  <si>
    <t>2026/3/1～2026/3/31</t>
    <phoneticPr fontId="1"/>
  </si>
  <si>
    <t>https://www.city.fukuyama.hiroshima.jp/soshiki/tayouseisyakai-suishin/389843.html</t>
    <phoneticPr fontId="1"/>
  </si>
  <si>
    <t>福山市市民局まちづくり推進部多様性社会推進課
TEL：084-928-1235</t>
    <phoneticPr fontId="1"/>
  </si>
  <si>
    <t>対象：市民
内容：ホームページによる女性の健康週間の普及啓発。</t>
    <rPh sb="0" eb="2">
      <t>タイショウ</t>
    </rPh>
    <rPh sb="3" eb="5">
      <t>シミン</t>
    </rPh>
    <rPh sb="6" eb="8">
      <t>ナイヨウ</t>
    </rPh>
    <rPh sb="18" eb="20">
      <t>ジョセイ</t>
    </rPh>
    <rPh sb="21" eb="23">
      <t>ケンコウ</t>
    </rPh>
    <rPh sb="23" eb="25">
      <t>シュウカン</t>
    </rPh>
    <rPh sb="26" eb="28">
      <t>フキュウ</t>
    </rPh>
    <rPh sb="28" eb="30">
      <t>ケイハツ</t>
    </rPh>
    <phoneticPr fontId="1"/>
  </si>
  <si>
    <t>女性の健康づくりの普及啓発</t>
    <rPh sb="0" eb="2">
      <t>ジョセイ</t>
    </rPh>
    <rPh sb="3" eb="5">
      <t>ケンコウ</t>
    </rPh>
    <rPh sb="9" eb="13">
      <t>フキュウケイハツ</t>
    </rPh>
    <phoneticPr fontId="1"/>
  </si>
  <si>
    <t>福山市保健福祉局保健部健康推進課</t>
    <rPh sb="0" eb="16">
      <t>フクヤマシホケンフクシキョクホケンブケンコウスイシンカ</t>
    </rPh>
    <phoneticPr fontId="1"/>
  </si>
  <si>
    <t>https://www.city.fukuyama.hiroshima.jp/site/kenshin/335963.html</t>
    <phoneticPr fontId="1"/>
  </si>
  <si>
    <t>福山市保健福祉局保健部健康推進課
TEL：084-928-3421</t>
    <rPh sb="0" eb="3">
      <t>フクヤマシ</t>
    </rPh>
    <rPh sb="3" eb="16">
      <t>ホケンフクシキョクホケンブケンコウスイシンカ</t>
    </rPh>
    <phoneticPr fontId="1"/>
  </si>
  <si>
    <t>対象：市民
内容：ホームページによる女性の健康づくりに関する普及啓発。</t>
    <rPh sb="0" eb="2">
      <t>タイショウ</t>
    </rPh>
    <rPh sb="3" eb="5">
      <t>シミン</t>
    </rPh>
    <rPh sb="6" eb="8">
      <t>ナイヨウ</t>
    </rPh>
    <rPh sb="18" eb="20">
      <t>ジョセイ</t>
    </rPh>
    <rPh sb="21" eb="23">
      <t>ケンコウ</t>
    </rPh>
    <rPh sb="27" eb="28">
      <t>カン</t>
    </rPh>
    <rPh sb="30" eb="34">
      <t>フキュウケイハツ</t>
    </rPh>
    <phoneticPr fontId="1"/>
  </si>
  <si>
    <t>女性の健康週間及び女性の健康づくりの普及啓発</t>
    <rPh sb="0" eb="2">
      <t>ジョセイ</t>
    </rPh>
    <rPh sb="3" eb="7">
      <t>ケンコウシュウカン</t>
    </rPh>
    <rPh sb="7" eb="8">
      <t>オヨ</t>
    </rPh>
    <rPh sb="9" eb="11">
      <t>ジョセイ</t>
    </rPh>
    <rPh sb="12" eb="14">
      <t>ケンコウ</t>
    </rPh>
    <rPh sb="18" eb="22">
      <t>フキュウケイハツ</t>
    </rPh>
    <phoneticPr fontId="1"/>
  </si>
  <si>
    <t>広報ふくやま3月号
広報ふくやま3月号（電子版）
※電子版にはNo.2女性の健康づくりのリンクを貼付</t>
    <rPh sb="0" eb="2">
      <t>コウホウ</t>
    </rPh>
    <rPh sb="7" eb="9">
      <t>ガツゴウ</t>
    </rPh>
    <rPh sb="10" eb="12">
      <t>コウホウ</t>
    </rPh>
    <rPh sb="17" eb="19">
      <t>ガツゴウ</t>
    </rPh>
    <rPh sb="20" eb="23">
      <t>デンシバン</t>
    </rPh>
    <rPh sb="26" eb="29">
      <t>デンシバン</t>
    </rPh>
    <rPh sb="35" eb="37">
      <t>ジョセイ</t>
    </rPh>
    <rPh sb="38" eb="40">
      <t>ケンコウ</t>
    </rPh>
    <rPh sb="48" eb="50">
      <t>チョウフ</t>
    </rPh>
    <phoneticPr fontId="1"/>
  </si>
  <si>
    <t>https://www.city.fukuyama.hiroshima.jp/koho-detail02/koho-202603/386163.html</t>
    <phoneticPr fontId="1"/>
  </si>
  <si>
    <t>対象：市民
内容：広報ふくやま3月号（電子版含む）による女性の健康週間及び女性の健康づくりに関する普及啓発。</t>
    <rPh sb="0" eb="2">
      <t>タイショウ</t>
    </rPh>
    <rPh sb="3" eb="5">
      <t>シミン</t>
    </rPh>
    <rPh sb="6" eb="8">
      <t>ナイヨウ</t>
    </rPh>
    <rPh sb="9" eb="11">
      <t>コウホウ</t>
    </rPh>
    <rPh sb="16" eb="18">
      <t>ガツゴウ</t>
    </rPh>
    <rPh sb="19" eb="23">
      <t>デンシバンフク</t>
    </rPh>
    <rPh sb="28" eb="30">
      <t>ジョセイ</t>
    </rPh>
    <rPh sb="31" eb="35">
      <t>ケンコウシュウカン</t>
    </rPh>
    <rPh sb="35" eb="36">
      <t>オヨ</t>
    </rPh>
    <rPh sb="36" eb="37">
      <t>フキュウ</t>
    </rPh>
    <rPh sb="37" eb="39">
      <t>ジョセイ</t>
    </rPh>
    <rPh sb="40" eb="42">
      <t>ケンコウ</t>
    </rPh>
    <rPh sb="46" eb="47">
      <t>カン</t>
    </rPh>
    <rPh sb="49" eb="53">
      <t>フキュウケイハツ</t>
    </rPh>
    <phoneticPr fontId="1"/>
  </si>
  <si>
    <t>アプリ「健康マイレージ」でのお知らせ配信
※No.3広報ふくやま（電子版）のリンクを貼付</t>
    <rPh sb="4" eb="6">
      <t>ケンコウ</t>
    </rPh>
    <rPh sb="15" eb="16">
      <t>シ</t>
    </rPh>
    <rPh sb="18" eb="20">
      <t>ハイシン</t>
    </rPh>
    <rPh sb="26" eb="28">
      <t>コウホウ</t>
    </rPh>
    <rPh sb="33" eb="36">
      <t>デンシバン</t>
    </rPh>
    <rPh sb="42" eb="44">
      <t>チョウフ</t>
    </rPh>
    <phoneticPr fontId="1"/>
  </si>
  <si>
    <t>対象：市民
内容：アプリ「健康マイレージ」を通じて、女性の健康週間及び女性の健康に関する普及啓発。</t>
    <rPh sb="0" eb="2">
      <t>タイショウ</t>
    </rPh>
    <rPh sb="3" eb="5">
      <t>シミン</t>
    </rPh>
    <rPh sb="6" eb="8">
      <t>ナイヨウ</t>
    </rPh>
    <rPh sb="13" eb="15">
      <t>ケンコウ</t>
    </rPh>
    <rPh sb="22" eb="23">
      <t>ツウ</t>
    </rPh>
    <rPh sb="26" eb="28">
      <t>ジョセイ</t>
    </rPh>
    <rPh sb="29" eb="33">
      <t>ケンコウシュウカン</t>
    </rPh>
    <rPh sb="33" eb="34">
      <t>オヨ</t>
    </rPh>
    <rPh sb="35" eb="37">
      <t>ジョセイ</t>
    </rPh>
    <rPh sb="38" eb="40">
      <t>ケンコウ</t>
    </rPh>
    <rPh sb="41" eb="42">
      <t>カン</t>
    </rPh>
    <rPh sb="44" eb="46">
      <t>フキュウ</t>
    </rPh>
    <rPh sb="46" eb="48">
      <t>ケイハツ</t>
    </rPh>
    <phoneticPr fontId="1"/>
  </si>
  <si>
    <t>福山すこやかセンター</t>
    <rPh sb="0" eb="2">
      <t>フクヤマ</t>
    </rPh>
    <phoneticPr fontId="1"/>
  </si>
  <si>
    <t>対象：市民
内容：健康増進普及月間で配付されるポスター（女性の健康週間、女性の健康づくり）の掲出。</t>
    <rPh sb="0" eb="2">
      <t>タイショウ</t>
    </rPh>
    <rPh sb="3" eb="5">
      <t>シミン</t>
    </rPh>
    <rPh sb="6" eb="8">
      <t>ナイヨウ</t>
    </rPh>
    <rPh sb="9" eb="17">
      <t>ケンコウゾウシンフキュウゲッカン</t>
    </rPh>
    <rPh sb="18" eb="20">
      <t>ハイフ</t>
    </rPh>
    <rPh sb="28" eb="30">
      <t>ジョセイ</t>
    </rPh>
    <rPh sb="31" eb="33">
      <t>ケンコウ</t>
    </rPh>
    <rPh sb="33" eb="35">
      <t>シュウカン</t>
    </rPh>
    <rPh sb="36" eb="38">
      <t>ジョセイ</t>
    </rPh>
    <rPh sb="39" eb="41">
      <t>ケンコウ</t>
    </rPh>
    <rPh sb="46" eb="48">
      <t>ケイシュツ</t>
    </rPh>
    <phoneticPr fontId="1"/>
  </si>
  <si>
    <t>下関市</t>
  </si>
  <si>
    <t>リーフレットの設置</t>
    <rPh sb="7" eb="9">
      <t>セッチ</t>
    </rPh>
    <phoneticPr fontId="16"/>
  </si>
  <si>
    <t>下関市</t>
    <rPh sb="0" eb="3">
      <t>シモノセキシ</t>
    </rPh>
    <phoneticPr fontId="16"/>
  </si>
  <si>
    <t>・保健センター
・しものせき健康ブランド企業
・市内協力スーパーマーケット
・市内協力大学
・公民館　等</t>
    <rPh sb="1" eb="3">
      <t>ホケン</t>
    </rPh>
    <rPh sb="14" eb="16">
      <t>ケンコウ</t>
    </rPh>
    <rPh sb="20" eb="22">
      <t>キギョウ</t>
    </rPh>
    <rPh sb="24" eb="26">
      <t>シナイ</t>
    </rPh>
    <rPh sb="26" eb="28">
      <t>キョウリョク</t>
    </rPh>
    <rPh sb="39" eb="41">
      <t>シナイ</t>
    </rPh>
    <rPh sb="41" eb="43">
      <t>キョウリョク</t>
    </rPh>
    <rPh sb="43" eb="45">
      <t>ダイガク</t>
    </rPh>
    <rPh sb="47" eb="50">
      <t>コウミンカン</t>
    </rPh>
    <rPh sb="51" eb="52">
      <t>トウ</t>
    </rPh>
    <phoneticPr fontId="16"/>
  </si>
  <si>
    <t>2/1（日）～2/28（土）</t>
    <rPh sb="4" eb="5">
      <t>ニチ</t>
    </rPh>
    <rPh sb="12" eb="13">
      <t>ド</t>
    </rPh>
    <phoneticPr fontId="16"/>
  </si>
  <si>
    <t>https://www.city.shimonoseki.lg.jp/site/fukufuku/124567.html</t>
  </si>
  <si>
    <t>下関市保健部健康推進課健康づくり係
TEL：083-231-1408</t>
    <rPh sb="0" eb="11">
      <t>シモノセキシホケンブケンコウスイシンカ</t>
    </rPh>
    <rPh sb="11" eb="13">
      <t>ケンコウ</t>
    </rPh>
    <rPh sb="16" eb="17">
      <t>カカリ</t>
    </rPh>
    <phoneticPr fontId="16"/>
  </si>
  <si>
    <t>様々な場所にリーフレットを設置し、より多くの市民の目に触れる機会を増やし啓発する。</t>
    <rPh sb="0" eb="5">
      <t>サマザマ</t>
    </rPh>
    <rPh sb="13" eb="15">
      <t>セッチ</t>
    </rPh>
    <rPh sb="19" eb="20">
      <t>オオ</t>
    </rPh>
    <rPh sb="22" eb="24">
      <t>シミン</t>
    </rPh>
    <rPh sb="27" eb="28">
      <t>フ</t>
    </rPh>
    <rPh sb="30" eb="32">
      <t>キカイ</t>
    </rPh>
    <rPh sb="33" eb="34">
      <t>フ</t>
    </rPh>
    <rPh sb="36" eb="38">
      <t>ケイハツ</t>
    </rPh>
    <phoneticPr fontId="16"/>
  </si>
  <si>
    <t>市公式SNSや市HP、母子モへの掲載</t>
    <rPh sb="0" eb="1">
      <t>シ</t>
    </rPh>
    <rPh sb="1" eb="3">
      <t>コウシキ</t>
    </rPh>
    <rPh sb="7" eb="8">
      <t>シ</t>
    </rPh>
    <rPh sb="11" eb="13">
      <t>ボシ</t>
    </rPh>
    <rPh sb="16" eb="18">
      <t>ケイサイ</t>
    </rPh>
    <phoneticPr fontId="16"/>
  </si>
  <si>
    <t>2/1（日）～（予定）</t>
    <rPh sb="4" eb="5">
      <t>ニチ</t>
    </rPh>
    <rPh sb="8" eb="10">
      <t>ヨテイ</t>
    </rPh>
    <phoneticPr fontId="16"/>
  </si>
  <si>
    <t>Instagram、X、Facebook、LINEや市HP、ふくふく母子モへ掲載による周知を実施。</t>
    <rPh sb="26" eb="27">
      <t>シ</t>
    </rPh>
    <rPh sb="34" eb="36">
      <t>ボシ</t>
    </rPh>
    <rPh sb="38" eb="40">
      <t>ケイサイ</t>
    </rPh>
    <rPh sb="43" eb="45">
      <t>シュウチ</t>
    </rPh>
    <rPh sb="46" eb="48">
      <t>ジッシ</t>
    </rPh>
    <phoneticPr fontId="16"/>
  </si>
  <si>
    <t>ラジオ放送</t>
    <rPh sb="3" eb="5">
      <t>ホウソウ</t>
    </rPh>
    <phoneticPr fontId="16"/>
  </si>
  <si>
    <t>コミュニティエフエムにおいて周知を実施。</t>
    <rPh sb="14" eb="16">
      <t>シュウチ</t>
    </rPh>
    <rPh sb="17" eb="19">
      <t>ジッシ</t>
    </rPh>
    <phoneticPr fontId="16"/>
  </si>
  <si>
    <t>下関市保健推進委員及び下関市食生活改善推進員による啓発</t>
    <rPh sb="0" eb="3">
      <t>シモノセキシ</t>
    </rPh>
    <rPh sb="3" eb="9">
      <t>ホケンスイシ</t>
    </rPh>
    <rPh sb="9" eb="10">
      <t>オヨ</t>
    </rPh>
    <rPh sb="11" eb="14">
      <t>シモノセキシ</t>
    </rPh>
    <rPh sb="14" eb="21">
      <t>ショクセイカツ</t>
    </rPh>
    <rPh sb="21" eb="22">
      <t>イン</t>
    </rPh>
    <rPh sb="25" eb="27">
      <t>ケイハツ</t>
    </rPh>
    <phoneticPr fontId="16"/>
  </si>
  <si>
    <t>市内</t>
    <rPh sb="0" eb="2">
      <t>シナイ</t>
    </rPh>
    <phoneticPr fontId="16"/>
  </si>
  <si>
    <t>下関市保健推進委員及び下関市食生活改善推進員に依頼し、地域での活動等で、女性の健康に関するリーフレットを用いて啓発を実施。</t>
    <rPh sb="0" eb="3">
      <t>シモノセキシ</t>
    </rPh>
    <rPh sb="3" eb="9">
      <t>ホケンスイシンイイン</t>
    </rPh>
    <rPh sb="9" eb="10">
      <t>オヨ</t>
    </rPh>
    <rPh sb="11" eb="14">
      <t>シモノセキシ</t>
    </rPh>
    <rPh sb="14" eb="22">
      <t>ショクセイカツカ</t>
    </rPh>
    <rPh sb="23" eb="26">
      <t>イライ</t>
    </rPh>
    <rPh sb="27" eb="29">
      <t>チイキ</t>
    </rPh>
    <rPh sb="31" eb="33">
      <t>カツドウ</t>
    </rPh>
    <rPh sb="33" eb="34">
      <t>トウ</t>
    </rPh>
    <rPh sb="36" eb="38">
      <t>ジョセイ</t>
    </rPh>
    <rPh sb="39" eb="41">
      <t>ケンコウ</t>
    </rPh>
    <rPh sb="42" eb="43">
      <t>カン</t>
    </rPh>
    <rPh sb="52" eb="53">
      <t>モチ</t>
    </rPh>
    <rPh sb="55" eb="57">
      <t>ケイハツ</t>
    </rPh>
    <rPh sb="58" eb="60">
      <t>ジッシ</t>
    </rPh>
    <phoneticPr fontId="16"/>
  </si>
  <si>
    <t>パネル展</t>
    <rPh sb="3" eb="4">
      <t>テン</t>
    </rPh>
    <phoneticPr fontId="16"/>
  </si>
  <si>
    <t>下関生涯学習プラザ</t>
    <rPh sb="0" eb="2">
      <t>シモノセキ</t>
    </rPh>
    <rPh sb="2" eb="6">
      <t>ショウガ</t>
    </rPh>
    <phoneticPr fontId="16"/>
  </si>
  <si>
    <t>2/25（水）～3/4（水）</t>
    <rPh sb="5" eb="6">
      <t>スイ</t>
    </rPh>
    <rPh sb="12" eb="13">
      <t>スイ</t>
    </rPh>
    <phoneticPr fontId="16"/>
  </si>
  <si>
    <t>年齢、性別問わず、みんなで女性の健康について知り、理解を深めることを目的に、女性に起こりやすい健康課題ごとに啓発を行う。</t>
    <rPh sb="0" eb="2">
      <t>ネンレイ</t>
    </rPh>
    <rPh sb="3" eb="5">
      <t>セイベツ</t>
    </rPh>
    <rPh sb="5" eb="6">
      <t>ト</t>
    </rPh>
    <rPh sb="13" eb="15">
      <t>ジョセイ</t>
    </rPh>
    <rPh sb="16" eb="18">
      <t>ケンコウ</t>
    </rPh>
    <rPh sb="22" eb="23">
      <t>シ</t>
    </rPh>
    <rPh sb="25" eb="27">
      <t>リカイ</t>
    </rPh>
    <rPh sb="28" eb="29">
      <t>フカ</t>
    </rPh>
    <rPh sb="34" eb="36">
      <t>モクテキ</t>
    </rPh>
    <rPh sb="38" eb="40">
      <t>ジョセイ</t>
    </rPh>
    <rPh sb="41" eb="42">
      <t>オ</t>
    </rPh>
    <rPh sb="47" eb="51">
      <t>ケンコウ</t>
    </rPh>
    <rPh sb="54" eb="56">
      <t>ケイハツ</t>
    </rPh>
    <rPh sb="57" eb="58">
      <t>オコナ</t>
    </rPh>
    <phoneticPr fontId="16"/>
  </si>
  <si>
    <t>松山市</t>
    <rPh sb="0" eb="2">
      <t>マツヤマシ</t>
    </rPh>
    <phoneticPr fontId="1"/>
  </si>
  <si>
    <t>市ホームページへ「女性の健康週間」について掲載</t>
    <rPh sb="0" eb="1">
      <t>シ</t>
    </rPh>
    <rPh sb="9" eb="11">
      <t>ジョセイ</t>
    </rPh>
    <rPh sb="12" eb="14">
      <t>ケンコウ</t>
    </rPh>
    <rPh sb="14" eb="16">
      <t>シュウカン</t>
    </rPh>
    <rPh sb="21" eb="23">
      <t>ケイサイ</t>
    </rPh>
    <phoneticPr fontId="1"/>
  </si>
  <si>
    <t>松山市役所　松山市保健所　健康づくり推進課</t>
    <rPh sb="0" eb="5">
      <t>マツヤマシヤクショ</t>
    </rPh>
    <rPh sb="6" eb="12">
      <t>マツヤマシホケンショ</t>
    </rPh>
    <rPh sb="13" eb="15">
      <t>ケンコウ</t>
    </rPh>
    <rPh sb="18" eb="21">
      <t>スイシンカ</t>
    </rPh>
    <phoneticPr fontId="1"/>
  </si>
  <si>
    <t>年間を通して掲載</t>
    <rPh sb="0" eb="2">
      <t>ネンカン</t>
    </rPh>
    <rPh sb="6" eb="8">
      <t>ケイサイ</t>
    </rPh>
    <phoneticPr fontId="1"/>
  </si>
  <si>
    <t>https://www.city.matsuyama.ehime.jp/kurashi/iryo/zukuri/syougaikenkou/josei_kenkou.html</t>
    <phoneticPr fontId="1"/>
  </si>
  <si>
    <t>松山市役所　松山市保健所　健康づくり推進課　
生涯健康づくり担当
TEL（089)911-1855
FAX(089)925-0230</t>
    <rPh sb="30" eb="32">
      <t>タントウ</t>
    </rPh>
    <phoneticPr fontId="1"/>
  </si>
  <si>
    <t>【対象】全市民
【内容】女性の健康週間に関する啓発</t>
    <rPh sb="1" eb="3">
      <t>タイショウ</t>
    </rPh>
    <rPh sb="4" eb="7">
      <t>ゼンシミン</t>
    </rPh>
    <rPh sb="9" eb="11">
      <t>ナイヨウ</t>
    </rPh>
    <rPh sb="12" eb="14">
      <t>ジョセイ</t>
    </rPh>
    <rPh sb="15" eb="19">
      <t>ケンコウシュウカン</t>
    </rPh>
    <rPh sb="20" eb="21">
      <t>カン</t>
    </rPh>
    <rPh sb="23" eb="25">
      <t>ケイハツ</t>
    </rPh>
    <phoneticPr fontId="1"/>
  </si>
  <si>
    <t>女性特有のがんに関する周知啓発（母子モアプリ）</t>
    <rPh sb="0" eb="2">
      <t>ジョセイ</t>
    </rPh>
    <rPh sb="2" eb="4">
      <t>トクユウ</t>
    </rPh>
    <rPh sb="8" eb="9">
      <t>カン</t>
    </rPh>
    <rPh sb="11" eb="13">
      <t>シュウチ</t>
    </rPh>
    <rPh sb="13" eb="15">
      <t>ケイハツ</t>
    </rPh>
    <rPh sb="16" eb="18">
      <t>ボシ</t>
    </rPh>
    <phoneticPr fontId="1"/>
  </si>
  <si>
    <t>松山市役所　松山市保健所　健康づくり推進課</t>
    <rPh sb="0" eb="5">
      <t>マツヤマシヤクショ</t>
    </rPh>
    <rPh sb="6" eb="9">
      <t>マツヤマシ</t>
    </rPh>
    <rPh sb="9" eb="12">
      <t>ホケンショ</t>
    </rPh>
    <rPh sb="13" eb="15">
      <t>ケンコウ</t>
    </rPh>
    <rPh sb="18" eb="20">
      <t>スイシン</t>
    </rPh>
    <rPh sb="20" eb="21">
      <t>カ</t>
    </rPh>
    <phoneticPr fontId="1"/>
  </si>
  <si>
    <t>2026/３/１　予定</t>
    <rPh sb="9" eb="11">
      <t>ヨテイ</t>
    </rPh>
    <phoneticPr fontId="1"/>
  </si>
  <si>
    <t>【対象】松山市母子健康手帳アプリに登録している方
【内容】女性特有のがんに関する周知啓発・がん検診の受診勧奨の内容で配信を行う。</t>
    <rPh sb="1" eb="3">
      <t>タイショウ</t>
    </rPh>
    <rPh sb="4" eb="7">
      <t>マツヤマシ</t>
    </rPh>
    <rPh sb="7" eb="9">
      <t>ボシ</t>
    </rPh>
    <rPh sb="9" eb="11">
      <t>ケンコウ</t>
    </rPh>
    <rPh sb="11" eb="13">
      <t>テチョウ</t>
    </rPh>
    <rPh sb="17" eb="19">
      <t>トウロク</t>
    </rPh>
    <rPh sb="23" eb="24">
      <t>カタ</t>
    </rPh>
    <rPh sb="26" eb="28">
      <t>ナイヨウ</t>
    </rPh>
    <rPh sb="29" eb="31">
      <t>ジョセイ</t>
    </rPh>
    <rPh sb="31" eb="33">
      <t>トクユウ</t>
    </rPh>
    <rPh sb="37" eb="38">
      <t>カン</t>
    </rPh>
    <rPh sb="40" eb="42">
      <t>シュウチ</t>
    </rPh>
    <rPh sb="42" eb="44">
      <t>ケイハツ</t>
    </rPh>
    <rPh sb="47" eb="49">
      <t>ケンシン</t>
    </rPh>
    <rPh sb="50" eb="52">
      <t>ジュシン</t>
    </rPh>
    <rPh sb="52" eb="54">
      <t>カンショウ</t>
    </rPh>
    <rPh sb="55" eb="57">
      <t>ナイヨウ</t>
    </rPh>
    <rPh sb="58" eb="60">
      <t>ハイシン</t>
    </rPh>
    <rPh sb="61" eb="62">
      <t>オコナ</t>
    </rPh>
    <phoneticPr fontId="1"/>
  </si>
  <si>
    <t>松山市</t>
  </si>
  <si>
    <t>松山市健康づくり応援パートナー登録企業への周知啓発</t>
  </si>
  <si>
    <t>松山市役所　松山市保健所　健康づくり推進課</t>
  </si>
  <si>
    <t>メール配信</t>
  </si>
  <si>
    <t>2026/3/2　予定</t>
    <rPh sb="9" eb="11">
      <t>ヨテイ</t>
    </rPh>
    <phoneticPr fontId="1"/>
  </si>
  <si>
    <t>https://www.city.matsuyama.ehime.jp/kurashi/iryo/zukuri/syougaikenkou/kenkousien/partnar_touroku.html</t>
  </si>
  <si>
    <t>松山市保健所　
健康づくり推進課
健康支援担当　
TEL（089）911-1855
FAX（089）925-0230</t>
    <rPh sb="17" eb="23">
      <t>ケンコウシエンタントウ</t>
    </rPh>
    <phoneticPr fontId="1"/>
  </si>
  <si>
    <t>【対象】松山市健康づくり応援パートナー登録事業へ登録している企業
【内容】メールにて、女性の健康週間に関する情報提供</t>
    <rPh sb="54" eb="56">
      <t>ジョウホウ</t>
    </rPh>
    <rPh sb="56" eb="58">
      <t>テイキョウ</t>
    </rPh>
    <phoneticPr fontId="1"/>
  </si>
  <si>
    <t>松山市健康づくり応援パートナー登録企業を対象にした出前健康講座</t>
    <rPh sb="20" eb="22">
      <t>タイショウ</t>
    </rPh>
    <rPh sb="25" eb="31">
      <t>デマエケンコウコウザ</t>
    </rPh>
    <phoneticPr fontId="1"/>
  </si>
  <si>
    <t>企業等が指定する会場</t>
    <rPh sb="0" eb="2">
      <t>キギョウ</t>
    </rPh>
    <rPh sb="2" eb="3">
      <t>トウ</t>
    </rPh>
    <rPh sb="4" eb="6">
      <t>シテイ</t>
    </rPh>
    <rPh sb="8" eb="10">
      <t>カイジョウ</t>
    </rPh>
    <phoneticPr fontId="1"/>
  </si>
  <si>
    <t>年間を通して周知</t>
    <rPh sb="0" eb="2">
      <t>ネンカン</t>
    </rPh>
    <rPh sb="3" eb="4">
      <t>トオ</t>
    </rPh>
    <rPh sb="6" eb="8">
      <t>シュウチ</t>
    </rPh>
    <phoneticPr fontId="1"/>
  </si>
  <si>
    <t>松山市保健所　
健康づくり推進課
健康支援担当　
TEL（089）911-1855
FAX（089）925-0230</t>
    <phoneticPr fontId="1"/>
  </si>
  <si>
    <t>【対象】松山市健康づくり応援パートナー登録事業へ登録している企業
【内容】「働く女性の健康づくり」
「プレコンセプションケアってナニ？」をテーマにした出前形式で講座を実施</t>
    <rPh sb="38" eb="39">
      <t>ハタラ</t>
    </rPh>
    <rPh sb="40" eb="42">
      <t>ジョセイ</t>
    </rPh>
    <rPh sb="43" eb="45">
      <t>ケンコウ</t>
    </rPh>
    <rPh sb="75" eb="77">
      <t>デマエ</t>
    </rPh>
    <rPh sb="77" eb="79">
      <t>ケイシキ</t>
    </rPh>
    <rPh sb="80" eb="82">
      <t>コウザ</t>
    </rPh>
    <rPh sb="83" eb="85">
      <t>ジッシ</t>
    </rPh>
    <phoneticPr fontId="1"/>
  </si>
  <si>
    <t>プレコンセプションケア費用助成事業</t>
    <rPh sb="11" eb="13">
      <t>ヒヨウ</t>
    </rPh>
    <rPh sb="13" eb="15">
      <t>ジョセイ</t>
    </rPh>
    <rPh sb="15" eb="17">
      <t>ジギョウ</t>
    </rPh>
    <phoneticPr fontId="1"/>
  </si>
  <si>
    <t>松山市役所
こども家庭部 
こども家庭センター　
すくすく支援課</t>
    <rPh sb="0" eb="3">
      <t>マツヤマシ</t>
    </rPh>
    <rPh sb="3" eb="5">
      <t>ヤクショ</t>
    </rPh>
    <rPh sb="9" eb="11">
      <t>カテイ</t>
    </rPh>
    <rPh sb="11" eb="12">
      <t>ブ</t>
    </rPh>
    <rPh sb="17" eb="19">
      <t>カテイ</t>
    </rPh>
    <rPh sb="29" eb="32">
      <t>シエンカ</t>
    </rPh>
    <phoneticPr fontId="1"/>
  </si>
  <si>
    <t>市内医療機関(婦人科)</t>
    <rPh sb="0" eb="2">
      <t>シナイ</t>
    </rPh>
    <rPh sb="2" eb="6">
      <t>イリョウキカン</t>
    </rPh>
    <rPh sb="7" eb="10">
      <t>フジンカ</t>
    </rPh>
    <phoneticPr fontId="1"/>
  </si>
  <si>
    <t>年間を通して実施</t>
    <rPh sb="0" eb="2">
      <t>ネンカン</t>
    </rPh>
    <rPh sb="3" eb="4">
      <t>トオ</t>
    </rPh>
    <rPh sb="6" eb="8">
      <t>ジッシ</t>
    </rPh>
    <phoneticPr fontId="1"/>
  </si>
  <si>
    <t>https://www.city.matsuyama.ehime.jp/kurashi/iryo/bosikenko/preconcheck.html</t>
  </si>
  <si>
    <t>松山市役所
こども家庭部 
こども家庭センター　
すくすく支援課
 ☏  (089)911-1870
FAX(089)908-6588</t>
    <rPh sb="0" eb="3">
      <t>マツヤマシ</t>
    </rPh>
    <rPh sb="3" eb="5">
      <t>ヤクショ</t>
    </rPh>
    <rPh sb="9" eb="11">
      <t>カテイ</t>
    </rPh>
    <rPh sb="11" eb="12">
      <t>ブ</t>
    </rPh>
    <rPh sb="17" eb="19">
      <t>カテイ</t>
    </rPh>
    <rPh sb="29" eb="32">
      <t>シエンカ</t>
    </rPh>
    <phoneticPr fontId="1"/>
  </si>
  <si>
    <t>【対象】松山市に住民票がある18～30歳未満の女性
【内容】医療機関にてプレコンチェックを実施後、その費用を3万円を上限に償還払い。チェックに内容は医師と相談しながら決められる。</t>
    <rPh sb="1" eb="3">
      <t>タイショウ</t>
    </rPh>
    <rPh sb="4" eb="7">
      <t>マツヤマシ</t>
    </rPh>
    <rPh sb="8" eb="11">
      <t>ジュウミンヒョウ</t>
    </rPh>
    <rPh sb="19" eb="20">
      <t>サイ</t>
    </rPh>
    <rPh sb="20" eb="22">
      <t>ミマン</t>
    </rPh>
    <rPh sb="23" eb="25">
      <t>ジョセイ</t>
    </rPh>
    <rPh sb="27" eb="29">
      <t>ナイヨウ</t>
    </rPh>
    <rPh sb="30" eb="34">
      <t>イリョウキカン</t>
    </rPh>
    <rPh sb="51" eb="53">
      <t>ヒヨウ</t>
    </rPh>
    <rPh sb="55" eb="57">
      <t>マンエン</t>
    </rPh>
    <rPh sb="58" eb="60">
      <t>ジョウゲン</t>
    </rPh>
    <rPh sb="61" eb="63">
      <t>ショウカン</t>
    </rPh>
    <rPh sb="63" eb="64">
      <t>バラ</t>
    </rPh>
    <rPh sb="71" eb="73">
      <t>ナイヨウ</t>
    </rPh>
    <rPh sb="74" eb="76">
      <t>イシ</t>
    </rPh>
    <rPh sb="77" eb="79">
      <t>ソウダン</t>
    </rPh>
    <rPh sb="83" eb="84">
      <t>キ</t>
    </rPh>
    <phoneticPr fontId="1"/>
  </si>
  <si>
    <t>健診機関でのプレコンセプションケア検査</t>
    <rPh sb="0" eb="4">
      <t>ケンシンキカン</t>
    </rPh>
    <rPh sb="17" eb="19">
      <t>ケンサ</t>
    </rPh>
    <phoneticPr fontId="1"/>
  </si>
  <si>
    <t>愛媛県総合保健協会</t>
    <rPh sb="0" eb="9">
      <t>エヒメケンソウゴウホケンキョウカイ</t>
    </rPh>
    <phoneticPr fontId="1"/>
  </si>
  <si>
    <t>松山市役所
こども家庭部 
こども家庭センター　
すくすく支援課
TEL (089)911-1870
FAX(089)908-6588</t>
    <rPh sb="0" eb="3">
      <t>マツヤマシ</t>
    </rPh>
    <rPh sb="3" eb="5">
      <t>ヤクショ</t>
    </rPh>
    <rPh sb="9" eb="11">
      <t>カテイ</t>
    </rPh>
    <rPh sb="11" eb="12">
      <t>ブ</t>
    </rPh>
    <rPh sb="17" eb="19">
      <t>カテイ</t>
    </rPh>
    <rPh sb="29" eb="32">
      <t>シエンカ</t>
    </rPh>
    <phoneticPr fontId="1"/>
  </si>
  <si>
    <t>【対象】松山市に住民票がある18～30歳未満の女性
【内容】プレコンチェックを窓口負担なしで受けられる。検査項目は決定されている。 (費用の3万円は松山市が負担)</t>
    <phoneticPr fontId="1"/>
  </si>
  <si>
    <t>プレコンセプションケアに関する啓発冊子と葉酸サプリメントの無料配布</t>
    <rPh sb="12" eb="13">
      <t>カン</t>
    </rPh>
    <rPh sb="15" eb="17">
      <t>ケイハツ</t>
    </rPh>
    <rPh sb="17" eb="19">
      <t>サッシ</t>
    </rPh>
    <rPh sb="20" eb="22">
      <t>ヨウサン</t>
    </rPh>
    <rPh sb="29" eb="33">
      <t>ムリョウハイフ</t>
    </rPh>
    <phoneticPr fontId="1"/>
  </si>
  <si>
    <t>松山市すくすくサポート（5か所）</t>
    <rPh sb="0" eb="3">
      <t>マツヤマシ</t>
    </rPh>
    <rPh sb="14" eb="15">
      <t>ショ</t>
    </rPh>
    <phoneticPr fontId="1"/>
  </si>
  <si>
    <t>https://www.city.matsuyama.ehime.jp/kurashi/iryo/bosikenko/preconcheck.html</t>
    <phoneticPr fontId="1"/>
  </si>
  <si>
    <t>【対象】松山市役所で婚姻届を提出した夫婦のうち希望者
【内容】プレコンリーフレットと葉酸サプリ(5日分)を保健師等の専門職の説明付きで配布</t>
    <rPh sb="4" eb="9">
      <t>マツヤマシヤクショ</t>
    </rPh>
    <rPh sb="10" eb="13">
      <t>コンイントドケ</t>
    </rPh>
    <rPh sb="14" eb="16">
      <t>テイシュツ</t>
    </rPh>
    <rPh sb="18" eb="20">
      <t>フウフ</t>
    </rPh>
    <rPh sb="23" eb="25">
      <t>キボウ</t>
    </rPh>
    <rPh sb="25" eb="26">
      <t>シャ</t>
    </rPh>
    <rPh sb="42" eb="44">
      <t>ヨウサン</t>
    </rPh>
    <rPh sb="49" eb="51">
      <t>カブン</t>
    </rPh>
    <rPh sb="53" eb="57">
      <t>ホケンシトウ</t>
    </rPh>
    <rPh sb="58" eb="61">
      <t>センモンショク</t>
    </rPh>
    <rPh sb="62" eb="65">
      <t>セツメイツ</t>
    </rPh>
    <rPh sb="67" eb="69">
      <t>ハイフ</t>
    </rPh>
    <phoneticPr fontId="1"/>
  </si>
  <si>
    <t>高知市</t>
  </si>
  <si>
    <t>高知市</t>
    <rPh sb="0" eb="3">
      <t>コウチシ</t>
    </rPh>
    <phoneticPr fontId="1"/>
  </si>
  <si>
    <t>高知市保健所</t>
    <rPh sb="0" eb="3">
      <t>コウチシ</t>
    </rPh>
    <rPh sb="3" eb="6">
      <t>ホケンジョ</t>
    </rPh>
    <phoneticPr fontId="1"/>
  </si>
  <si>
    <t>2026/03/02～2026/03/06</t>
    <phoneticPr fontId="1"/>
  </si>
  <si>
    <t>高知市保健所
健康増進課
TEL:088-803-8005</t>
    <rPh sb="0" eb="3">
      <t>コウチシ</t>
    </rPh>
    <rPh sb="3" eb="6">
      <t>ホケンジョ</t>
    </rPh>
    <rPh sb="7" eb="12">
      <t>ケンコウゾウシンカ</t>
    </rPh>
    <phoneticPr fontId="1"/>
  </si>
  <si>
    <t>保健所に来所される女性を対象に、生活習慣の改善を掲示や配付物によって啓発する。</t>
    <rPh sb="0" eb="3">
      <t>ホケンジョ</t>
    </rPh>
    <rPh sb="4" eb="6">
      <t>ライショ</t>
    </rPh>
    <rPh sb="9" eb="11">
      <t>ジョセイ</t>
    </rPh>
    <rPh sb="12" eb="14">
      <t>タイショウ</t>
    </rPh>
    <rPh sb="16" eb="20">
      <t>セイカツシュウカン</t>
    </rPh>
    <rPh sb="21" eb="23">
      <t>カイゼン</t>
    </rPh>
    <rPh sb="24" eb="26">
      <t>ケイジ</t>
    </rPh>
    <rPh sb="27" eb="30">
      <t>ハイフブツ</t>
    </rPh>
    <rPh sb="34" eb="36">
      <t>ケイハツ</t>
    </rPh>
    <phoneticPr fontId="1"/>
  </si>
  <si>
    <t>長崎市</t>
  </si>
  <si>
    <t>休日女性がん検診（集団検診）</t>
    <phoneticPr fontId="1"/>
  </si>
  <si>
    <t>長崎市健康づくり課</t>
    <rPh sb="0" eb="5">
      <t>ナガサキシケンコウ</t>
    </rPh>
    <rPh sb="8" eb="9">
      <t>カ</t>
    </rPh>
    <phoneticPr fontId="1"/>
  </si>
  <si>
    <t>長崎県長崎市
ララなめし</t>
    <rPh sb="0" eb="3">
      <t>ナガサキケン</t>
    </rPh>
    <rPh sb="3" eb="6">
      <t>ナガサキシ</t>
    </rPh>
    <phoneticPr fontId="1"/>
  </si>
  <si>
    <t>2026/3/1
9時30分～11時30分　
13時00分～15時00分</t>
    <phoneticPr fontId="1"/>
  </si>
  <si>
    <t>https://www.city.nagasaki.lg.jp/page/74612.html</t>
    <phoneticPr fontId="1"/>
  </si>
  <si>
    <t>長崎県長崎市健康づくり課
電話 095-829-1154</t>
    <phoneticPr fontId="1"/>
  </si>
  <si>
    <t>20歳以上の女性市民を対象とした子宮頸がん検診、40歳以上の女性市民を対象とした乳がん・大腸がん検診を実施。</t>
    <phoneticPr fontId="1"/>
  </si>
  <si>
    <t>長崎市健康づくり課</t>
    <phoneticPr fontId="1"/>
  </si>
  <si>
    <t>長崎県長崎市
南部市民センター</t>
    <rPh sb="0" eb="6">
      <t>ナガサキケンナガサキシ</t>
    </rPh>
    <rPh sb="7" eb="11">
      <t>ナンブシミン</t>
    </rPh>
    <phoneticPr fontId="1"/>
  </si>
  <si>
    <t>2026/3/8
9時30分～11時30分　</t>
    <phoneticPr fontId="1"/>
  </si>
  <si>
    <t>女性の健康週間パネル展</t>
    <phoneticPr fontId="1"/>
  </si>
  <si>
    <t>長崎県長崎市
長崎市立図書館</t>
    <rPh sb="0" eb="6">
      <t>ナガサキケンナガサキシ</t>
    </rPh>
    <rPh sb="7" eb="11">
      <t>ナガサキシリツ</t>
    </rPh>
    <rPh sb="11" eb="14">
      <t>トショカン</t>
    </rPh>
    <phoneticPr fontId="1"/>
  </si>
  <si>
    <t>2026/2/25
～
2026/3/9</t>
    <phoneticPr fontId="1"/>
  </si>
  <si>
    <t>女性特有の健康課題や女性のがん検診受診方法について展示。</t>
    <phoneticPr fontId="1"/>
  </si>
  <si>
    <t>佐世保市</t>
  </si>
  <si>
    <t>「女性の健康週間」広報</t>
    <rPh sb="1" eb="3">
      <t>ジョセイ</t>
    </rPh>
    <rPh sb="4" eb="6">
      <t>ケンコウ</t>
    </rPh>
    <rPh sb="6" eb="8">
      <t>シュウカン</t>
    </rPh>
    <rPh sb="9" eb="11">
      <t>コウホウ</t>
    </rPh>
    <phoneticPr fontId="1"/>
  </si>
  <si>
    <t>佐世保市</t>
    <rPh sb="0" eb="4">
      <t>サセボシ</t>
    </rPh>
    <phoneticPr fontId="1"/>
  </si>
  <si>
    <t>中央保健福祉センター連絡通路</t>
    <rPh sb="0" eb="2">
      <t>チュウオウ</t>
    </rPh>
    <rPh sb="2" eb="4">
      <t>ホケン</t>
    </rPh>
    <rPh sb="4" eb="6">
      <t>フクシ</t>
    </rPh>
    <rPh sb="10" eb="12">
      <t>レンラク</t>
    </rPh>
    <rPh sb="12" eb="14">
      <t>ツウロ</t>
    </rPh>
    <phoneticPr fontId="1"/>
  </si>
  <si>
    <t>2026/3/2～2026/3/19
8：30～17：15
（うちベジチェック設置は2026/3/2～2026/3/5、8：30～17：15）</t>
    <rPh sb="39" eb="41">
      <t>セッチ</t>
    </rPh>
    <phoneticPr fontId="1"/>
  </si>
  <si>
    <t>長崎県佐世保市健康づくり課
0956-25-9826</t>
    <rPh sb="0" eb="3">
      <t>ナガサキケン</t>
    </rPh>
    <rPh sb="3" eb="7">
      <t>サセボシ</t>
    </rPh>
    <rPh sb="7" eb="9">
      <t>ケンコウ</t>
    </rPh>
    <rPh sb="12" eb="13">
      <t>カ</t>
    </rPh>
    <phoneticPr fontId="1"/>
  </si>
  <si>
    <t>市民の方へポスターやチラシの設置により「女性の健康週間」周知及び、女性の心身の健康に関わる情報提供を行う。
期間中にベジチェックを設置</t>
    <rPh sb="0" eb="2">
      <t>シミン</t>
    </rPh>
    <rPh sb="3" eb="4">
      <t>カタ</t>
    </rPh>
    <rPh sb="14" eb="16">
      <t>セッチ</t>
    </rPh>
    <rPh sb="20" eb="22">
      <t>ジョセイ</t>
    </rPh>
    <rPh sb="23" eb="25">
      <t>ケンコウ</t>
    </rPh>
    <rPh sb="25" eb="27">
      <t>シュウカン</t>
    </rPh>
    <rPh sb="28" eb="30">
      <t>シュウチ</t>
    </rPh>
    <rPh sb="30" eb="31">
      <t>オヨ</t>
    </rPh>
    <rPh sb="33" eb="35">
      <t>ジョセイ</t>
    </rPh>
    <rPh sb="36" eb="38">
      <t>シンシン</t>
    </rPh>
    <rPh sb="39" eb="41">
      <t>ケンコウ</t>
    </rPh>
    <rPh sb="42" eb="43">
      <t>カカ</t>
    </rPh>
    <rPh sb="45" eb="47">
      <t>ジョウホウ</t>
    </rPh>
    <rPh sb="47" eb="49">
      <t>テイキョウ</t>
    </rPh>
    <rPh sb="50" eb="51">
      <t>オコナ</t>
    </rPh>
    <rPh sb="54" eb="57">
      <t>キカンチュウ</t>
    </rPh>
    <rPh sb="65" eb="67">
      <t>セッチ</t>
    </rPh>
    <phoneticPr fontId="1"/>
  </si>
  <si>
    <t>佐世保市立図書館</t>
    <rPh sb="0" eb="5">
      <t>サセボシリツ</t>
    </rPh>
    <rPh sb="5" eb="8">
      <t>トショカン</t>
    </rPh>
    <phoneticPr fontId="1"/>
  </si>
  <si>
    <t>2026/3/1～2026/3/21
10：00～20：00</t>
    <phoneticPr fontId="1"/>
  </si>
  <si>
    <t>市民の方へポスターやチラシの設置により「女性の健康週間」周知及び、女性の心身の健康に関わる情報提供を行う。</t>
    <rPh sb="0" eb="2">
      <t>シミン</t>
    </rPh>
    <rPh sb="3" eb="4">
      <t>カタ</t>
    </rPh>
    <rPh sb="14" eb="16">
      <t>セッチ</t>
    </rPh>
    <rPh sb="20" eb="22">
      <t>ジョセイ</t>
    </rPh>
    <rPh sb="23" eb="25">
      <t>ケンコウ</t>
    </rPh>
    <rPh sb="25" eb="27">
      <t>シュウカン</t>
    </rPh>
    <rPh sb="28" eb="30">
      <t>シュウチ</t>
    </rPh>
    <rPh sb="30" eb="31">
      <t>オヨ</t>
    </rPh>
    <rPh sb="33" eb="35">
      <t>ジョセイ</t>
    </rPh>
    <rPh sb="36" eb="38">
      <t>シンシン</t>
    </rPh>
    <rPh sb="39" eb="41">
      <t>ケンコウ</t>
    </rPh>
    <rPh sb="42" eb="43">
      <t>カカ</t>
    </rPh>
    <rPh sb="45" eb="47">
      <t>ジョウホウ</t>
    </rPh>
    <rPh sb="47" eb="49">
      <t>テイキョウ</t>
    </rPh>
    <rPh sb="50" eb="51">
      <t>オコナ</t>
    </rPh>
    <phoneticPr fontId="1"/>
  </si>
  <si>
    <t>福井市</t>
  </si>
  <si>
    <t>健康管理センター健康講座
「素敵にエイジング～女性のからだとセルフケア～」</t>
    <rPh sb="0" eb="4">
      <t>ケンコウカンリ</t>
    </rPh>
    <rPh sb="8" eb="10">
      <t>ケンコウ</t>
    </rPh>
    <rPh sb="10" eb="12">
      <t>コウザ</t>
    </rPh>
    <rPh sb="14" eb="16">
      <t>ステキ</t>
    </rPh>
    <rPh sb="23" eb="25">
      <t>ジョセイ</t>
    </rPh>
    <phoneticPr fontId="1"/>
  </si>
  <si>
    <t>福井市</t>
    <rPh sb="0" eb="3">
      <t>フクイシ</t>
    </rPh>
    <phoneticPr fontId="1"/>
  </si>
  <si>
    <t>福井市健康管理センター
２階大ホール</t>
    <rPh sb="0" eb="7">
      <t>フクイシケンコウカンリ</t>
    </rPh>
    <rPh sb="13" eb="14">
      <t>カイ</t>
    </rPh>
    <rPh sb="14" eb="15">
      <t>ダイ</t>
    </rPh>
    <phoneticPr fontId="1"/>
  </si>
  <si>
    <t>2026/3/8（日）
14:00～15：30</t>
    <rPh sb="9" eb="10">
      <t>ニチ</t>
    </rPh>
    <phoneticPr fontId="1"/>
  </si>
  <si>
    <t>https://www.city.fukui.lg.jp/fukusi/iryou/kenkodukuri/p071200.html</t>
    <phoneticPr fontId="1"/>
  </si>
  <si>
    <t>福井県福井市
健康管理センター
℡0776-28-1256</t>
    <rPh sb="0" eb="3">
      <t>フクイケン</t>
    </rPh>
    <rPh sb="3" eb="6">
      <t>フクイシ</t>
    </rPh>
    <rPh sb="7" eb="11">
      <t>ケンコウカンリ</t>
    </rPh>
    <phoneticPr fontId="1"/>
  </si>
  <si>
    <t>女性のライフステージに合わせた身体の変化や、生活習慣病・こころの健康との関係について、婦人科医師による講演会</t>
    <rPh sb="0" eb="2">
      <t>ジョセイ</t>
    </rPh>
    <rPh sb="11" eb="12">
      <t>ア</t>
    </rPh>
    <rPh sb="15" eb="17">
      <t>シンタイ</t>
    </rPh>
    <rPh sb="18" eb="20">
      <t>ヘンカ</t>
    </rPh>
    <rPh sb="22" eb="24">
      <t>セイカツ</t>
    </rPh>
    <rPh sb="24" eb="26">
      <t>シュウカン</t>
    </rPh>
    <rPh sb="26" eb="27">
      <t>ビョウ</t>
    </rPh>
    <rPh sb="32" eb="34">
      <t>ケンコウ</t>
    </rPh>
    <rPh sb="36" eb="38">
      <t>カンケイ</t>
    </rPh>
    <rPh sb="43" eb="46">
      <t>フジンカ</t>
    </rPh>
    <rPh sb="46" eb="48">
      <t>イシ</t>
    </rPh>
    <rPh sb="51" eb="54">
      <t>コウエンカイ</t>
    </rPh>
    <phoneticPr fontId="1"/>
  </si>
  <si>
    <t>甲府市</t>
  </si>
  <si>
    <t>甲府市</t>
    <rPh sb="0" eb="3">
      <t>コウフシ</t>
    </rPh>
    <phoneticPr fontId="1"/>
  </si>
  <si>
    <t>ホームページ・広報での掲載</t>
    <rPh sb="7" eb="9">
      <t>コウホウ</t>
    </rPh>
    <rPh sb="11" eb="13">
      <t>ケイサイ</t>
    </rPh>
    <phoneticPr fontId="1"/>
  </si>
  <si>
    <t>R8.3月中</t>
    <rPh sb="4" eb="5">
      <t>ガツ</t>
    </rPh>
    <rPh sb="5" eb="6">
      <t>チュウ</t>
    </rPh>
    <phoneticPr fontId="1"/>
  </si>
  <si>
    <t>https://www.city.kofu.yamanashi.jp/tiikihoken/koramu/3gatujosei2025.html</t>
    <phoneticPr fontId="1"/>
  </si>
  <si>
    <t>甲府市地域保健課</t>
    <rPh sb="0" eb="3">
      <t>コウフシ</t>
    </rPh>
    <rPh sb="3" eb="8">
      <t>チイキホケンカ</t>
    </rPh>
    <phoneticPr fontId="1"/>
  </si>
  <si>
    <t>対象：全市民
内容：女性の健康週間に関する周知と、女性の健康づくりに関する普及啓発</t>
    <rPh sb="0" eb="2">
      <t>タイショウ</t>
    </rPh>
    <rPh sb="3" eb="4">
      <t>ゼン</t>
    </rPh>
    <rPh sb="4" eb="6">
      <t>シミン</t>
    </rPh>
    <rPh sb="7" eb="9">
      <t>ナイヨウ</t>
    </rPh>
    <rPh sb="10" eb="12">
      <t>ジョセイ</t>
    </rPh>
    <rPh sb="13" eb="15">
      <t>ケンコウ</t>
    </rPh>
    <rPh sb="15" eb="17">
      <t>シュウカン</t>
    </rPh>
    <rPh sb="18" eb="19">
      <t>カン</t>
    </rPh>
    <rPh sb="21" eb="23">
      <t>シュウチ</t>
    </rPh>
    <rPh sb="25" eb="27">
      <t>ジョセイ</t>
    </rPh>
    <rPh sb="28" eb="30">
      <t>ケンコウ</t>
    </rPh>
    <rPh sb="34" eb="35">
      <t>カン</t>
    </rPh>
    <rPh sb="37" eb="39">
      <t>フキュウ</t>
    </rPh>
    <rPh sb="39" eb="41">
      <t>ケイハツ</t>
    </rPh>
    <phoneticPr fontId="1"/>
  </si>
  <si>
    <t>各地区組織に対する普及啓発・健康教育</t>
    <rPh sb="0" eb="1">
      <t>カク</t>
    </rPh>
    <rPh sb="1" eb="3">
      <t>チク</t>
    </rPh>
    <rPh sb="3" eb="5">
      <t>ソシキ</t>
    </rPh>
    <rPh sb="6" eb="7">
      <t>タイ</t>
    </rPh>
    <rPh sb="9" eb="13">
      <t>フキュウケイハツ</t>
    </rPh>
    <rPh sb="14" eb="18">
      <t>ケンコウキョウイク</t>
    </rPh>
    <phoneticPr fontId="1"/>
  </si>
  <si>
    <t>甲府市</t>
    <rPh sb="0" eb="2">
      <t>コウフ</t>
    </rPh>
    <rPh sb="2" eb="3">
      <t>シ</t>
    </rPh>
    <phoneticPr fontId="1"/>
  </si>
  <si>
    <t>各地区</t>
    <rPh sb="0" eb="3">
      <t>カクチク</t>
    </rPh>
    <phoneticPr fontId="1"/>
  </si>
  <si>
    <t>対象：各地区組織
内容：女性の健康週間に関する周知と、女性の健康づくりに関する健康教育</t>
    <rPh sb="0" eb="2">
      <t>タイショウ</t>
    </rPh>
    <rPh sb="3" eb="4">
      <t>カク</t>
    </rPh>
    <rPh sb="4" eb="6">
      <t>チク</t>
    </rPh>
    <rPh sb="6" eb="8">
      <t>ソシキ</t>
    </rPh>
    <rPh sb="9" eb="11">
      <t>ナイヨウ</t>
    </rPh>
    <rPh sb="12" eb="14">
      <t>ジョセイ</t>
    </rPh>
    <rPh sb="15" eb="17">
      <t>ケンコウ</t>
    </rPh>
    <rPh sb="17" eb="19">
      <t>シュウカン</t>
    </rPh>
    <rPh sb="20" eb="21">
      <t>カン</t>
    </rPh>
    <rPh sb="23" eb="25">
      <t>シュウチ</t>
    </rPh>
    <rPh sb="27" eb="29">
      <t>ジョセイ</t>
    </rPh>
    <rPh sb="30" eb="32">
      <t>ケンコウ</t>
    </rPh>
    <rPh sb="36" eb="37">
      <t>カン</t>
    </rPh>
    <rPh sb="39" eb="43">
      <t>ケンコウキョウイク</t>
    </rPh>
    <phoneticPr fontId="1"/>
  </si>
  <si>
    <t>甲府市健康支援センター</t>
    <rPh sb="0" eb="3">
      <t>コウフシ</t>
    </rPh>
    <rPh sb="3" eb="5">
      <t>ケンコウ</t>
    </rPh>
    <rPh sb="5" eb="7">
      <t>シエン</t>
    </rPh>
    <phoneticPr fontId="1"/>
  </si>
  <si>
    <t>月曜日から金曜日（祝祭日、年末年始を除く）
9時から16時</t>
    <rPh sb="0" eb="3">
      <t>ゲツヨウビ</t>
    </rPh>
    <rPh sb="5" eb="8">
      <t>キンヨウビ</t>
    </rPh>
    <rPh sb="9" eb="12">
      <t>シュクサイジツ</t>
    </rPh>
    <rPh sb="13" eb="15">
      <t>ネンマツ</t>
    </rPh>
    <rPh sb="15" eb="17">
      <t>ネンシ</t>
    </rPh>
    <rPh sb="18" eb="19">
      <t>ノゾ</t>
    </rPh>
    <rPh sb="23" eb="24">
      <t>ジ</t>
    </rPh>
    <rPh sb="28" eb="29">
      <t>ジ</t>
    </rPh>
    <phoneticPr fontId="1"/>
  </si>
  <si>
    <t>https://www.city.kofu.yamanashi.jp/bosihoken/soudan.html</t>
    <phoneticPr fontId="1"/>
  </si>
  <si>
    <t xml:space="preserve">甲府市母子健康課
</t>
    <rPh sb="0" eb="3">
      <t>コウフシ</t>
    </rPh>
    <rPh sb="3" eb="5">
      <t>ボシ</t>
    </rPh>
    <rPh sb="5" eb="7">
      <t>ケンコウ</t>
    </rPh>
    <rPh sb="7" eb="8">
      <t>カ</t>
    </rPh>
    <phoneticPr fontId="1"/>
  </si>
  <si>
    <t>対象：全市民
内容：思いがけない妊娠や望まない妊娠、思春期のこころと身体のこと、妊娠や出産、避妊のこと、不妊の検査や治療のこと、女性に特有なこころの悩み、婦人科疾患や更年期などの身体のこと、その他、女性の身体に伴う悩みの相談。</t>
    <rPh sb="0" eb="2">
      <t>タイショウ</t>
    </rPh>
    <rPh sb="3" eb="6">
      <t>ゼンシミン</t>
    </rPh>
    <rPh sb="7" eb="9">
      <t>ナイヨウ</t>
    </rPh>
    <rPh sb="110" eb="112">
      <t>ソウダン</t>
    </rPh>
    <phoneticPr fontId="1"/>
  </si>
  <si>
    <t>水戸市</t>
  </si>
  <si>
    <t>子宮頸がん検診
普及啓発</t>
    <rPh sb="0" eb="2">
      <t>シキュウ</t>
    </rPh>
    <rPh sb="2" eb="3">
      <t>ケイ</t>
    </rPh>
    <rPh sb="5" eb="7">
      <t>ケンシン</t>
    </rPh>
    <rPh sb="8" eb="10">
      <t>フキュウ</t>
    </rPh>
    <rPh sb="10" eb="12">
      <t>ケイハツ</t>
    </rPh>
    <phoneticPr fontId="16"/>
  </si>
  <si>
    <t>水戸市</t>
    <rPh sb="0" eb="3">
      <t>ミトシ</t>
    </rPh>
    <phoneticPr fontId="16"/>
  </si>
  <si>
    <t>https://www.city.mito.lg.jp/site/mito-kennshin/3159.html</t>
  </si>
  <si>
    <t>水戸市保健所
健康づくり課</t>
    <rPh sb="0" eb="3">
      <t>ミトシ</t>
    </rPh>
    <rPh sb="3" eb="6">
      <t>ホケンジョ</t>
    </rPh>
    <rPh sb="7" eb="9">
      <t>ケンコウ</t>
    </rPh>
    <rPh sb="12" eb="13">
      <t>カ</t>
    </rPh>
    <phoneticPr fontId="16"/>
  </si>
  <si>
    <t>子宮頸がん検診の案内，ヘルスケアラボの周知</t>
    <rPh sb="0" eb="2">
      <t>シキュウ</t>
    </rPh>
    <rPh sb="2" eb="3">
      <t>ケイ</t>
    </rPh>
    <rPh sb="5" eb="7">
      <t>ケンシン</t>
    </rPh>
    <rPh sb="8" eb="10">
      <t>アンナイ</t>
    </rPh>
    <rPh sb="19" eb="21">
      <t>シュウチ</t>
    </rPh>
    <phoneticPr fontId="16"/>
  </si>
  <si>
    <t>乳がん検診
普及啓発</t>
    <rPh sb="0" eb="1">
      <t>ニュウ</t>
    </rPh>
    <rPh sb="3" eb="5">
      <t>ケンシン</t>
    </rPh>
    <phoneticPr fontId="16"/>
  </si>
  <si>
    <t>https://www.city.mito.lg.jp/site/mito-kennshin/5135.html</t>
  </si>
  <si>
    <t>乳がん検診の案内</t>
    <rPh sb="0" eb="1">
      <t>ニュウ</t>
    </rPh>
    <rPh sb="3" eb="5">
      <t>ケンシン</t>
    </rPh>
    <rPh sb="6" eb="8">
      <t>アンナイ</t>
    </rPh>
    <phoneticPr fontId="16"/>
  </si>
  <si>
    <t>骨粗鬆症検診
普及啓発</t>
    <rPh sb="0" eb="4">
      <t>コツソショウショウ</t>
    </rPh>
    <rPh sb="4" eb="6">
      <t>ケンシン</t>
    </rPh>
    <phoneticPr fontId="16"/>
  </si>
  <si>
    <t>https://www.city.mito.lg.jp/site/mito-kennshin/3067.html</t>
  </si>
  <si>
    <t>骨粗鬆症検診の案内</t>
    <rPh sb="0" eb="4">
      <t>コツソショウショウ</t>
    </rPh>
    <rPh sb="4" eb="6">
      <t>ケンシン</t>
    </rPh>
    <rPh sb="7" eb="9">
      <t>アンナイ</t>
    </rPh>
    <phoneticPr fontId="16"/>
  </si>
  <si>
    <t>生活習慣病予防教室</t>
    <rPh sb="0" eb="2">
      <t>セイカツ</t>
    </rPh>
    <rPh sb="2" eb="5">
      <t>シュウカンビョウ</t>
    </rPh>
    <rPh sb="5" eb="7">
      <t>ヨボウ</t>
    </rPh>
    <rPh sb="7" eb="9">
      <t>キョウシツ</t>
    </rPh>
    <phoneticPr fontId="16"/>
  </si>
  <si>
    <t>水戸市保健所</t>
    <rPh sb="0" eb="3">
      <t>ミトシ</t>
    </rPh>
    <rPh sb="3" eb="6">
      <t>ホケンジョ</t>
    </rPh>
    <phoneticPr fontId="16"/>
  </si>
  <si>
    <t>3月予定</t>
    <rPh sb="1" eb="2">
      <t>ガツ</t>
    </rPh>
    <rPh sb="2" eb="4">
      <t>ヨテイ</t>
    </rPh>
    <phoneticPr fontId="16"/>
  </si>
  <si>
    <t>ロコモティブシンドローム・骨粗鬆症についての講話</t>
    <rPh sb="13" eb="17">
      <t>コツソショウショウ</t>
    </rPh>
    <rPh sb="22" eb="24">
      <t>コウワ</t>
    </rPh>
    <phoneticPr fontId="16"/>
  </si>
  <si>
    <t>吹田市</t>
  </si>
  <si>
    <t>LINEセグメントで女性の健康づくりを啓発</t>
    <rPh sb="10" eb="12">
      <t>ジョセイ</t>
    </rPh>
    <rPh sb="13" eb="15">
      <t>ケンコウ</t>
    </rPh>
    <rPh sb="19" eb="21">
      <t>ケイハツ</t>
    </rPh>
    <phoneticPr fontId="1"/>
  </si>
  <si>
    <t>吹田市健康医療部成人保健課</t>
    <rPh sb="0" eb="3">
      <t>スイタシ</t>
    </rPh>
    <rPh sb="3" eb="8">
      <t>ケンコウイリョウブ</t>
    </rPh>
    <rPh sb="8" eb="13">
      <t>セイジンホケンカ</t>
    </rPh>
    <phoneticPr fontId="1"/>
  </si>
  <si>
    <t>LINEセグメント配信</t>
    <rPh sb="9" eb="11">
      <t>ハイシン</t>
    </rPh>
    <phoneticPr fontId="1"/>
  </si>
  <si>
    <t>3月2日（月）予定</t>
    <rPh sb="1" eb="2">
      <t>ガツ</t>
    </rPh>
    <rPh sb="3" eb="4">
      <t>ニチ</t>
    </rPh>
    <rPh sb="5" eb="6">
      <t>ゲツ</t>
    </rPh>
    <rPh sb="7" eb="9">
      <t>ヨテイ</t>
    </rPh>
    <phoneticPr fontId="1"/>
  </si>
  <si>
    <t>吹田市　健康医療部
成人保健課
06-6339-1212</t>
    <rPh sb="0" eb="3">
      <t>スイタシ</t>
    </rPh>
    <rPh sb="4" eb="9">
      <t>ケンコウイリョウブ</t>
    </rPh>
    <rPh sb="10" eb="15">
      <t>セイジンホケンカ</t>
    </rPh>
    <phoneticPr fontId="1"/>
  </si>
  <si>
    <t>市のLINE登録者に女性の健康づくりに関する情報を発信。</t>
    <rPh sb="0" eb="1">
      <t>シ</t>
    </rPh>
    <rPh sb="6" eb="9">
      <t>トウロクシャ</t>
    </rPh>
    <rPh sb="10" eb="12">
      <t>ジョセイ</t>
    </rPh>
    <rPh sb="13" eb="15">
      <t>ケンコウ</t>
    </rPh>
    <rPh sb="19" eb="20">
      <t>カン</t>
    </rPh>
    <rPh sb="22" eb="24">
      <t>ジョウホウ</t>
    </rPh>
    <rPh sb="25" eb="27">
      <t>ハッシン</t>
    </rPh>
    <phoneticPr fontId="1"/>
  </si>
  <si>
    <t>女性の健康に関する情報をホームページで発信</t>
    <rPh sb="0" eb="2">
      <t>ジョセイ</t>
    </rPh>
    <rPh sb="3" eb="5">
      <t>ケンコウ</t>
    </rPh>
    <rPh sb="6" eb="7">
      <t>カン</t>
    </rPh>
    <rPh sb="9" eb="11">
      <t>ジョウホウ</t>
    </rPh>
    <rPh sb="19" eb="21">
      <t>ハッシン</t>
    </rPh>
    <phoneticPr fontId="1"/>
  </si>
  <si>
    <t>常時公開</t>
    <rPh sb="0" eb="4">
      <t>ジョウジコウカイ</t>
    </rPh>
    <phoneticPr fontId="1"/>
  </si>
  <si>
    <t>女性の健康づくりに関するページをまとめたポータルサイトを作成し普及啓発。</t>
    <rPh sb="0" eb="2">
      <t>ジョセイ</t>
    </rPh>
    <rPh sb="3" eb="5">
      <t>ケンコウ</t>
    </rPh>
    <rPh sb="9" eb="10">
      <t>カン</t>
    </rPh>
    <rPh sb="28" eb="30">
      <t>サクセイ</t>
    </rPh>
    <rPh sb="31" eb="35">
      <t>フキュウケイハツ</t>
    </rPh>
    <phoneticPr fontId="1"/>
  </si>
  <si>
    <t>広報誌で女性の健康づくりを啓発</t>
    <rPh sb="0" eb="3">
      <t>コウホウシ</t>
    </rPh>
    <rPh sb="4" eb="6">
      <t>ジョセイ</t>
    </rPh>
    <rPh sb="7" eb="9">
      <t>ケンコウ</t>
    </rPh>
    <rPh sb="13" eb="15">
      <t>ケイハツ</t>
    </rPh>
    <phoneticPr fontId="1"/>
  </si>
  <si>
    <t>市報すいた</t>
    <rPh sb="0" eb="2">
      <t>シホウ</t>
    </rPh>
    <phoneticPr fontId="1"/>
  </si>
  <si>
    <t>3月号（2月末配布開始）掲載予定</t>
    <rPh sb="1" eb="3">
      <t>ガツゴウ</t>
    </rPh>
    <rPh sb="5" eb="7">
      <t>ガツマツ</t>
    </rPh>
    <rPh sb="7" eb="9">
      <t>ハイフ</t>
    </rPh>
    <rPh sb="9" eb="11">
      <t>カイシ</t>
    </rPh>
    <rPh sb="12" eb="16">
      <t>ケイサイヨテイ</t>
    </rPh>
    <phoneticPr fontId="1"/>
  </si>
  <si>
    <t>全市民に向け、広報誌で女性の健康づくりに関する記事を掲載。</t>
    <rPh sb="0" eb="3">
      <t>ゼンシミン</t>
    </rPh>
    <rPh sb="4" eb="5">
      <t>ム</t>
    </rPh>
    <rPh sb="7" eb="10">
      <t>コウホウシ</t>
    </rPh>
    <rPh sb="11" eb="13">
      <t>ジョセイ</t>
    </rPh>
    <rPh sb="14" eb="16">
      <t>ケンコウ</t>
    </rPh>
    <rPh sb="20" eb="21">
      <t>カン</t>
    </rPh>
    <rPh sb="23" eb="25">
      <t>キジ</t>
    </rPh>
    <rPh sb="26" eb="28">
      <t>ケイサイ</t>
    </rPh>
    <phoneticPr fontId="1"/>
  </si>
  <si>
    <t>市公式SNS（X）で女性の健康づくりを啓発</t>
    <rPh sb="0" eb="1">
      <t>シ</t>
    </rPh>
    <rPh sb="1" eb="3">
      <t>コウシキ</t>
    </rPh>
    <phoneticPr fontId="1"/>
  </si>
  <si>
    <t>市公式SNS</t>
    <rPh sb="0" eb="3">
      <t>シコウシキ</t>
    </rPh>
    <phoneticPr fontId="1"/>
  </si>
  <si>
    <t>吹田市　健康医療部
成人保健課
06-6339-1213</t>
    <rPh sb="0" eb="3">
      <t>スイタシ</t>
    </rPh>
    <rPh sb="4" eb="9">
      <t>ケンコウイリョウブ</t>
    </rPh>
    <rPh sb="10" eb="15">
      <t>セイジンホケンカ</t>
    </rPh>
    <phoneticPr fontId="1"/>
  </si>
  <si>
    <t>市公式SNS（X）登録者に対し、女性の健康づくりに関する情報を発信。</t>
    <rPh sb="9" eb="12">
      <t>トウロクシャ</t>
    </rPh>
    <rPh sb="13" eb="14">
      <t>タイ</t>
    </rPh>
    <rPh sb="16" eb="18">
      <t>ジョセイ</t>
    </rPh>
    <rPh sb="28" eb="30">
      <t>ジョウホウ</t>
    </rPh>
    <rPh sb="31" eb="33">
      <t>ハッシン</t>
    </rPh>
    <phoneticPr fontId="1"/>
  </si>
  <si>
    <t>大学のイントラネットで女性の健康づくりを啓発</t>
    <rPh sb="0" eb="2">
      <t>ダイガク</t>
    </rPh>
    <phoneticPr fontId="1"/>
  </si>
  <si>
    <t>市内5大学イントラネット</t>
    <rPh sb="0" eb="2">
      <t>シナイ</t>
    </rPh>
    <rPh sb="3" eb="5">
      <t>ダイガク</t>
    </rPh>
    <phoneticPr fontId="1"/>
  </si>
  <si>
    <t>2月末頃予定</t>
    <rPh sb="1" eb="2">
      <t>ガツ</t>
    </rPh>
    <rPh sb="2" eb="3">
      <t>マツ</t>
    </rPh>
    <rPh sb="3" eb="4">
      <t>コロ</t>
    </rPh>
    <rPh sb="4" eb="6">
      <t>ヨテイ</t>
    </rPh>
    <phoneticPr fontId="1"/>
  </si>
  <si>
    <t>吹田市　健康医療部
成人保健課
06-6339-1214</t>
    <rPh sb="0" eb="3">
      <t>スイタシ</t>
    </rPh>
    <rPh sb="4" eb="9">
      <t>ケンコウイリョウブ</t>
    </rPh>
    <rPh sb="10" eb="15">
      <t>セイジンホケンカ</t>
    </rPh>
    <phoneticPr fontId="1"/>
  </si>
  <si>
    <t>市内5大学に通う大学生に対し、大学内イントラネットで女性の健康づくりに関する情報を発信。</t>
    <rPh sb="0" eb="2">
      <t>シナイ</t>
    </rPh>
    <rPh sb="3" eb="5">
      <t>ダイガク</t>
    </rPh>
    <rPh sb="6" eb="7">
      <t>カヨ</t>
    </rPh>
    <rPh sb="8" eb="11">
      <t>ダイガクセイ</t>
    </rPh>
    <rPh sb="12" eb="13">
      <t>タイ</t>
    </rPh>
    <rPh sb="15" eb="17">
      <t>ダイガク</t>
    </rPh>
    <rPh sb="17" eb="18">
      <t>ナイ</t>
    </rPh>
    <phoneticPr fontId="1"/>
  </si>
  <si>
    <t>HPVワクチン接種の勧奨</t>
  </si>
  <si>
    <t>吹田市健康医療部地域保健課</t>
  </si>
  <si>
    <t>市報</t>
    <rPh sb="0" eb="2">
      <t>シホウ</t>
    </rPh>
    <phoneticPr fontId="1"/>
  </si>
  <si>
    <t>吹田市健康医療部地域保健課
TEL　06-4860-6151</t>
  </si>
  <si>
    <t>対象：HPVワクチン対象年齢の女性
内容：市報等によるHPVワクチン接種の勧奨</t>
  </si>
  <si>
    <t>小樽市</t>
  </si>
  <si>
    <t>女性のための健康相談</t>
    <rPh sb="0" eb="2">
      <t>ジョセイ</t>
    </rPh>
    <rPh sb="6" eb="8">
      <t>ケンコウ</t>
    </rPh>
    <rPh sb="8" eb="10">
      <t>ソウダン</t>
    </rPh>
    <phoneticPr fontId="1"/>
  </si>
  <si>
    <t>小樽市保健所</t>
    <rPh sb="0" eb="3">
      <t>オタルシ</t>
    </rPh>
    <rPh sb="3" eb="6">
      <t>ホケンジョ</t>
    </rPh>
    <phoneticPr fontId="1"/>
  </si>
  <si>
    <t>月～金　9：00～17：00</t>
    <rPh sb="0" eb="1">
      <t>ゲツ</t>
    </rPh>
    <rPh sb="2" eb="3">
      <t>キン</t>
    </rPh>
    <phoneticPr fontId="1"/>
  </si>
  <si>
    <t>https://www.city.otaru.lg.jp/docs/2020101800130</t>
    <phoneticPr fontId="1"/>
  </si>
  <si>
    <t>小樽市保健所
健康増進課
0134-22-3110</t>
    <rPh sb="0" eb="3">
      <t>オタルシ</t>
    </rPh>
    <rPh sb="3" eb="6">
      <t>ホケンジョ</t>
    </rPh>
    <rPh sb="7" eb="9">
      <t>ケンコウ</t>
    </rPh>
    <rPh sb="9" eb="11">
      <t>ゾウシン</t>
    </rPh>
    <rPh sb="11" eb="12">
      <t>カ</t>
    </rPh>
    <phoneticPr fontId="1"/>
  </si>
  <si>
    <t>市民向けに、女性のライフサイクルに応じた健康相談を実施するもの。</t>
    <rPh sb="0" eb="2">
      <t>シミン</t>
    </rPh>
    <rPh sb="2" eb="3">
      <t>ム</t>
    </rPh>
    <rPh sb="6" eb="8">
      <t>ジョセイ</t>
    </rPh>
    <rPh sb="17" eb="18">
      <t>オウ</t>
    </rPh>
    <rPh sb="20" eb="22">
      <t>ケンコウ</t>
    </rPh>
    <rPh sb="22" eb="24">
      <t>ソウダン</t>
    </rPh>
    <rPh sb="25" eb="27">
      <t>ジッシ</t>
    </rPh>
    <phoneticPr fontId="1"/>
  </si>
  <si>
    <t>女性のための健康週間の市民周知</t>
    <rPh sb="0" eb="2">
      <t>ジョセイ</t>
    </rPh>
    <rPh sb="6" eb="8">
      <t>ケンコウ</t>
    </rPh>
    <rPh sb="8" eb="10">
      <t>シュウカン</t>
    </rPh>
    <rPh sb="11" eb="13">
      <t>シミン</t>
    </rPh>
    <rPh sb="13" eb="15">
      <t>シュウチ</t>
    </rPh>
    <phoneticPr fontId="1"/>
  </si>
  <si>
    <t>女性のがん検診、ライフサイクルと健康などの情報を市民向けの広報誌に掲載し、周知啓発をはかるもの。</t>
    <rPh sb="0" eb="2">
      <t>ジョセイ</t>
    </rPh>
    <rPh sb="5" eb="7">
      <t>ケンシン</t>
    </rPh>
    <rPh sb="24" eb="26">
      <t>シミン</t>
    </rPh>
    <rPh sb="26" eb="27">
      <t>ム</t>
    </rPh>
    <rPh sb="29" eb="32">
      <t>コウホウシ</t>
    </rPh>
    <rPh sb="33" eb="35">
      <t>ケイサイ</t>
    </rPh>
    <phoneticPr fontId="1"/>
  </si>
  <si>
    <t>女性の健康について</t>
    <rPh sb="0" eb="2">
      <t>ジョセイ</t>
    </rPh>
    <rPh sb="3" eb="5">
      <t>ケンコウ</t>
    </rPh>
    <phoneticPr fontId="1"/>
  </si>
  <si>
    <t>Web（保健所ホームページ）</t>
    <rPh sb="4" eb="7">
      <t>ホケンジョ</t>
    </rPh>
    <phoneticPr fontId="1"/>
  </si>
  <si>
    <t>https://www.city.otaru.lg.jp/docs/2021031900167</t>
    <phoneticPr fontId="1"/>
  </si>
  <si>
    <t>女性のがん検診、健康相談窓口、厚労省「女性の健康推進室ヘルスケアラボ」などを市ホームページに掲載し、情報の周知啓発をはかるもの。</t>
    <rPh sb="0" eb="2">
      <t>ジョセイ</t>
    </rPh>
    <rPh sb="5" eb="7">
      <t>ケンシン</t>
    </rPh>
    <rPh sb="8" eb="10">
      <t>ケンコウ</t>
    </rPh>
    <rPh sb="10" eb="12">
      <t>ソウダン</t>
    </rPh>
    <rPh sb="12" eb="14">
      <t>マドグチ</t>
    </rPh>
    <rPh sb="15" eb="18">
      <t>コウロウショウ</t>
    </rPh>
    <rPh sb="19" eb="21">
      <t>ジョセイ</t>
    </rPh>
    <rPh sb="22" eb="24">
      <t>ケンコウ</t>
    </rPh>
    <rPh sb="24" eb="26">
      <t>スイシン</t>
    </rPh>
    <rPh sb="26" eb="27">
      <t>シツ</t>
    </rPh>
    <rPh sb="38" eb="39">
      <t>シ</t>
    </rPh>
    <rPh sb="46" eb="48">
      <t>ケイサイ</t>
    </rPh>
    <rPh sb="50" eb="52">
      <t>ジョウホウ</t>
    </rPh>
    <rPh sb="53" eb="55">
      <t>シュウチ</t>
    </rPh>
    <rPh sb="55" eb="57">
      <t>ケイハツ</t>
    </rPh>
    <phoneticPr fontId="1"/>
  </si>
  <si>
    <t>SNS掲載</t>
    <rPh sb="3" eb="5">
      <t>ケイサイ</t>
    </rPh>
    <phoneticPr fontId="1"/>
  </si>
  <si>
    <t>Web（Facebook、LINE VOOM、X、インスタグラム）</t>
    <phoneticPr fontId="1"/>
  </si>
  <si>
    <t>今後ページを公開予定</t>
    <rPh sb="0" eb="2">
      <t>コンゴ</t>
    </rPh>
    <rPh sb="6" eb="8">
      <t>コウカイ</t>
    </rPh>
    <rPh sb="8" eb="10">
      <t>ヨテイ</t>
    </rPh>
    <phoneticPr fontId="1"/>
  </si>
  <si>
    <t>女性の健康週間、市実施の女性の健康パネル展、女性の健康に関連する情報などの周知啓発をはかるもの。</t>
    <rPh sb="0" eb="2">
      <t>ジョセイ</t>
    </rPh>
    <rPh sb="3" eb="5">
      <t>ケンコウ</t>
    </rPh>
    <rPh sb="5" eb="7">
      <t>シュウカン</t>
    </rPh>
    <rPh sb="8" eb="9">
      <t>シ</t>
    </rPh>
    <rPh sb="9" eb="11">
      <t>ジッシ</t>
    </rPh>
    <rPh sb="12" eb="14">
      <t>ジョセイ</t>
    </rPh>
    <rPh sb="15" eb="17">
      <t>ケンコウ</t>
    </rPh>
    <rPh sb="20" eb="21">
      <t>テン</t>
    </rPh>
    <rPh sb="22" eb="24">
      <t>ジョセイ</t>
    </rPh>
    <rPh sb="25" eb="27">
      <t>ケンコウ</t>
    </rPh>
    <rPh sb="28" eb="30">
      <t>カンレン</t>
    </rPh>
    <rPh sb="32" eb="34">
      <t>ジョウホウ</t>
    </rPh>
    <rPh sb="37" eb="39">
      <t>シュウチ</t>
    </rPh>
    <rPh sb="39" eb="41">
      <t>ケイハツ</t>
    </rPh>
    <phoneticPr fontId="1"/>
  </si>
  <si>
    <t>女性の健康パネル展</t>
    <rPh sb="0" eb="2">
      <t>ジョセイ</t>
    </rPh>
    <rPh sb="3" eb="5">
      <t>ケンコウ</t>
    </rPh>
    <rPh sb="8" eb="9">
      <t>テン</t>
    </rPh>
    <phoneticPr fontId="1"/>
  </si>
  <si>
    <t>小樽市保健所前</t>
    <rPh sb="0" eb="3">
      <t>オタルシ</t>
    </rPh>
    <rPh sb="3" eb="6">
      <t>ホケンジョ</t>
    </rPh>
    <rPh sb="6" eb="7">
      <t>マエ</t>
    </rPh>
    <phoneticPr fontId="1"/>
  </si>
  <si>
    <t>2月24日午前10：00～
3月9日正午まで</t>
    <rPh sb="1" eb="2">
      <t>ガツ</t>
    </rPh>
    <rPh sb="4" eb="5">
      <t>ヒ</t>
    </rPh>
    <rPh sb="5" eb="7">
      <t>ゴゼン</t>
    </rPh>
    <rPh sb="15" eb="16">
      <t>ガツ</t>
    </rPh>
    <rPh sb="17" eb="18">
      <t>ヒ</t>
    </rPh>
    <rPh sb="18" eb="20">
      <t>ショウゴ</t>
    </rPh>
    <phoneticPr fontId="1"/>
  </si>
  <si>
    <t>https://www.city.otaru.lg.jp/docs/2025021400026
（今後ページを公開予定）</t>
    <rPh sb="49" eb="51">
      <t>コンゴ</t>
    </rPh>
    <rPh sb="55" eb="57">
      <t>コウカイ</t>
    </rPh>
    <rPh sb="57" eb="59">
      <t>ヨテイ</t>
    </rPh>
    <phoneticPr fontId="1"/>
  </si>
  <si>
    <t>女性のがん検診、ライフサイクルと健康、各種相談窓口などの情報をまとめてパネルを作成し、来所した方に向けて情報の周知啓発をはかるもの。</t>
    <rPh sb="0" eb="2">
      <t>ジョセイ</t>
    </rPh>
    <rPh sb="5" eb="7">
      <t>ケンシン</t>
    </rPh>
    <rPh sb="16" eb="18">
      <t>ケンコウ</t>
    </rPh>
    <rPh sb="19" eb="21">
      <t>カクシュ</t>
    </rPh>
    <rPh sb="21" eb="23">
      <t>ソウダン</t>
    </rPh>
    <rPh sb="23" eb="25">
      <t>マドグチ</t>
    </rPh>
    <rPh sb="28" eb="30">
      <t>ジョウホウ</t>
    </rPh>
    <rPh sb="39" eb="41">
      <t>サクセイ</t>
    </rPh>
    <rPh sb="43" eb="44">
      <t>ライ</t>
    </rPh>
    <rPh sb="44" eb="45">
      <t>ショ</t>
    </rPh>
    <rPh sb="47" eb="48">
      <t>カタ</t>
    </rPh>
    <rPh sb="49" eb="50">
      <t>ム</t>
    </rPh>
    <rPh sb="52" eb="54">
      <t>ジョウホウ</t>
    </rPh>
    <rPh sb="55" eb="57">
      <t>シュウチ</t>
    </rPh>
    <rPh sb="57" eb="59">
      <t>ケイハツ</t>
    </rPh>
    <phoneticPr fontId="1"/>
  </si>
  <si>
    <t>図書館での特設コーナー展示</t>
    <rPh sb="0" eb="3">
      <t>トショカン</t>
    </rPh>
    <rPh sb="5" eb="7">
      <t>トクセツ</t>
    </rPh>
    <rPh sb="11" eb="13">
      <t>テンジ</t>
    </rPh>
    <phoneticPr fontId="1"/>
  </si>
  <si>
    <t>市立小樽図書館</t>
    <rPh sb="0" eb="2">
      <t>シリツ</t>
    </rPh>
    <rPh sb="2" eb="4">
      <t>オタル</t>
    </rPh>
    <rPh sb="4" eb="7">
      <t>トショカン</t>
    </rPh>
    <phoneticPr fontId="1"/>
  </si>
  <si>
    <t>2月28日～3月9日</t>
    <rPh sb="1" eb="2">
      <t>ガツ</t>
    </rPh>
    <rPh sb="4" eb="5">
      <t>ヒ</t>
    </rPh>
    <rPh sb="7" eb="8">
      <t>ガツ</t>
    </rPh>
    <rPh sb="9" eb="10">
      <t>ヒ</t>
    </rPh>
    <phoneticPr fontId="1"/>
  </si>
  <si>
    <t>市立図書館の一角に、女性の健康に関連するポスターやパンフレット、書籍を展示。図書館利用者に向けて情報の周知啓発をはかるもの。</t>
    <rPh sb="0" eb="2">
      <t>シリツ</t>
    </rPh>
    <rPh sb="2" eb="5">
      <t>トショカン</t>
    </rPh>
    <rPh sb="6" eb="8">
      <t>イッカク</t>
    </rPh>
    <rPh sb="10" eb="12">
      <t>ジョセイ</t>
    </rPh>
    <rPh sb="13" eb="15">
      <t>ケンコウ</t>
    </rPh>
    <rPh sb="16" eb="18">
      <t>カンレン</t>
    </rPh>
    <rPh sb="32" eb="34">
      <t>ショセキ</t>
    </rPh>
    <rPh sb="35" eb="37">
      <t>テンジ</t>
    </rPh>
    <rPh sb="38" eb="41">
      <t>トショカン</t>
    </rPh>
    <rPh sb="41" eb="44">
      <t>リヨウシャ</t>
    </rPh>
    <rPh sb="45" eb="46">
      <t>ム</t>
    </rPh>
    <rPh sb="48" eb="50">
      <t>ジョウホウ</t>
    </rPh>
    <rPh sb="51" eb="53">
      <t>シュウチ</t>
    </rPh>
    <rPh sb="53" eb="55">
      <t>ケイハツ</t>
    </rPh>
    <phoneticPr fontId="1"/>
  </si>
  <si>
    <t>3歳児健診での周知啓発</t>
    <rPh sb="1" eb="3">
      <t>サイジ</t>
    </rPh>
    <rPh sb="3" eb="5">
      <t>ケンシン</t>
    </rPh>
    <rPh sb="7" eb="9">
      <t>シュウチ</t>
    </rPh>
    <rPh sb="9" eb="11">
      <t>ケイハツ</t>
    </rPh>
    <phoneticPr fontId="1"/>
  </si>
  <si>
    <t>こども未来部こども家庭課</t>
    <phoneticPr fontId="1"/>
  </si>
  <si>
    <t>3月4日、3月18日</t>
    <rPh sb="1" eb="2">
      <t>ガツ</t>
    </rPh>
    <rPh sb="3" eb="4">
      <t>ヒ</t>
    </rPh>
    <rPh sb="6" eb="7">
      <t>ガツ</t>
    </rPh>
    <rPh sb="9" eb="10">
      <t>ニチ</t>
    </rPh>
    <phoneticPr fontId="1"/>
  </si>
  <si>
    <t>小樽市保健所
健康増進課
0134-22-3110</t>
    <phoneticPr fontId="1"/>
  </si>
  <si>
    <t>女性の健康週間や子宮頸がん検診、女性の健康についてのチラシ配布、厚労省スマート・ライフ・プロジェクトの女性の健康週間のポスター掲示をし、3歳児健診に来所された方を対象に、周知啓発をはかるもの。</t>
    <rPh sb="0" eb="2">
      <t>ジョセイ</t>
    </rPh>
    <rPh sb="3" eb="7">
      <t>ケンコウシュウカン</t>
    </rPh>
    <rPh sb="8" eb="10">
      <t>シキュウ</t>
    </rPh>
    <rPh sb="10" eb="11">
      <t>ケイ</t>
    </rPh>
    <rPh sb="13" eb="15">
      <t>ケンシン</t>
    </rPh>
    <rPh sb="16" eb="18">
      <t>ジョセイ</t>
    </rPh>
    <rPh sb="19" eb="21">
      <t>ケンコウ</t>
    </rPh>
    <rPh sb="29" eb="31">
      <t>ハイフ</t>
    </rPh>
    <rPh sb="85" eb="87">
      <t>シュウチ</t>
    </rPh>
    <rPh sb="87" eb="89">
      <t>ケイハツ</t>
    </rPh>
    <phoneticPr fontId="1"/>
  </si>
  <si>
    <t>小樽市勤労女性センター
こども未来部こども家庭課
小樽市保健所</t>
    <rPh sb="25" eb="28">
      <t>オタルシ</t>
    </rPh>
    <rPh sb="28" eb="31">
      <t>ホケンジョ</t>
    </rPh>
    <phoneticPr fontId="1"/>
  </si>
  <si>
    <t>厚労省スマート・ライフ・プロジェクトの女性の健康週間のポスターを掲示し、来所された方を対象に周知啓発をはかるもの。</t>
    <rPh sb="0" eb="3">
      <t>コウロウショウ</t>
    </rPh>
    <rPh sb="19" eb="21">
      <t>ジョセイ</t>
    </rPh>
    <rPh sb="22" eb="24">
      <t>ケンコウ</t>
    </rPh>
    <rPh sb="24" eb="26">
      <t>シュウカン</t>
    </rPh>
    <rPh sb="32" eb="34">
      <t>ケイジ</t>
    </rPh>
    <rPh sb="46" eb="48">
      <t>シュウチ</t>
    </rPh>
    <rPh sb="48" eb="50">
      <t>ケイハツ</t>
    </rPh>
    <phoneticPr fontId="1"/>
  </si>
  <si>
    <t>藤沢市</t>
  </si>
  <si>
    <t xml:space="preserve">生涯を通じた女性の健康づくり講演会
「今、きいてほしい乳がんのキホン～自分のため、家族のためのブレストアウェアネス～」
</t>
    <rPh sb="0" eb="2">
      <t>ショウガイ</t>
    </rPh>
    <rPh sb="3" eb="4">
      <t>ツウ</t>
    </rPh>
    <rPh sb="6" eb="8">
      <t>ジョセイ</t>
    </rPh>
    <rPh sb="9" eb="11">
      <t>ケンコウ</t>
    </rPh>
    <rPh sb="14" eb="17">
      <t>コウエンカイ</t>
    </rPh>
    <rPh sb="19" eb="20">
      <t>イマ</t>
    </rPh>
    <rPh sb="27" eb="28">
      <t>ニュウ</t>
    </rPh>
    <rPh sb="35" eb="37">
      <t>ジブン</t>
    </rPh>
    <rPh sb="41" eb="43">
      <t>カゾク</t>
    </rPh>
    <phoneticPr fontId="1"/>
  </si>
  <si>
    <t>藤沢市</t>
    <rPh sb="0" eb="3">
      <t>フジサワシ</t>
    </rPh>
    <phoneticPr fontId="1"/>
  </si>
  <si>
    <t>藤沢市役所本庁舎7階</t>
    <rPh sb="0" eb="5">
      <t>フジサワシヤクショ</t>
    </rPh>
    <rPh sb="5" eb="8">
      <t>ホンチョウシャ</t>
    </rPh>
    <rPh sb="9" eb="10">
      <t>カイ</t>
    </rPh>
    <phoneticPr fontId="1"/>
  </si>
  <si>
    <t>2026/3/4
午後6～7時</t>
    <phoneticPr fontId="1"/>
  </si>
  <si>
    <t>藤沢市健康づくり課
TEL:0466-50-8430</t>
    <rPh sb="0" eb="3">
      <t>フジサワシ</t>
    </rPh>
    <rPh sb="3" eb="5">
      <t>ケンコウ</t>
    </rPh>
    <rPh sb="8" eb="9">
      <t>カ</t>
    </rPh>
    <phoneticPr fontId="1"/>
  </si>
  <si>
    <t>市在住・在勤・在学の方対象に、乳がん診療の現状や検診の大切さについての内容で、乳腺専門医による講演会を実施します。</t>
    <rPh sb="0" eb="1">
      <t>シ</t>
    </rPh>
    <rPh sb="1" eb="3">
      <t>ザイジュウ</t>
    </rPh>
    <rPh sb="4" eb="6">
      <t>ザイキン</t>
    </rPh>
    <rPh sb="7" eb="9">
      <t>ザイガク</t>
    </rPh>
    <rPh sb="10" eb="11">
      <t>カタ</t>
    </rPh>
    <rPh sb="11" eb="13">
      <t>タイショウ</t>
    </rPh>
    <rPh sb="35" eb="37">
      <t>ナイヨウ</t>
    </rPh>
    <rPh sb="39" eb="41">
      <t>ニュウセン</t>
    </rPh>
    <rPh sb="41" eb="44">
      <t>センモンイ</t>
    </rPh>
    <rPh sb="47" eb="50">
      <t>コウエンカイ</t>
    </rPh>
    <rPh sb="51" eb="53">
      <t>ジッシ</t>
    </rPh>
    <phoneticPr fontId="1"/>
  </si>
  <si>
    <t xml:space="preserve">市役所本庁舎でのパネル展示
</t>
    <rPh sb="0" eb="3">
      <t>シヤクショ</t>
    </rPh>
    <rPh sb="3" eb="6">
      <t>ホンチョウシャ</t>
    </rPh>
    <rPh sb="11" eb="13">
      <t>テンジ</t>
    </rPh>
    <phoneticPr fontId="1"/>
  </si>
  <si>
    <t>藤沢市役所本庁舎1階</t>
    <rPh sb="0" eb="5">
      <t>フジサワシヤクショ</t>
    </rPh>
    <rPh sb="5" eb="8">
      <t>ホンチョウシャ</t>
    </rPh>
    <rPh sb="9" eb="10">
      <t>カイ</t>
    </rPh>
    <phoneticPr fontId="1"/>
  </si>
  <si>
    <t>2月28日～3月12日</t>
    <rPh sb="1" eb="2">
      <t>ガツ</t>
    </rPh>
    <rPh sb="4" eb="5">
      <t>ニチ</t>
    </rPh>
    <rPh sb="7" eb="8">
      <t>ガツ</t>
    </rPh>
    <rPh sb="10" eb="11">
      <t>ニチ</t>
    </rPh>
    <phoneticPr fontId="1"/>
  </si>
  <si>
    <t>市役所利用者対象に、女性のライフステージやかかりやすい病気などを紹介するパネル展</t>
    <rPh sb="0" eb="3">
      <t>シヤクショ</t>
    </rPh>
    <rPh sb="3" eb="6">
      <t>リヨウシャ</t>
    </rPh>
    <rPh sb="6" eb="8">
      <t>タイショウ</t>
    </rPh>
    <rPh sb="10" eb="12">
      <t>ジョセイ</t>
    </rPh>
    <rPh sb="27" eb="29">
      <t>ビョウキ</t>
    </rPh>
    <rPh sb="32" eb="34">
      <t>ショウカイ</t>
    </rPh>
    <rPh sb="39" eb="40">
      <t>テン</t>
    </rPh>
    <phoneticPr fontId="1"/>
  </si>
  <si>
    <t>図書館での女性の健康づくりに関する書籍紹介</t>
    <rPh sb="0" eb="3">
      <t>トショカン</t>
    </rPh>
    <rPh sb="5" eb="7">
      <t>ジョセイ</t>
    </rPh>
    <rPh sb="8" eb="10">
      <t>ケンコウ</t>
    </rPh>
    <rPh sb="14" eb="15">
      <t>カン</t>
    </rPh>
    <rPh sb="17" eb="19">
      <t>ショセキ</t>
    </rPh>
    <rPh sb="19" eb="21">
      <t>ショウカイ</t>
    </rPh>
    <phoneticPr fontId="1"/>
  </si>
  <si>
    <t>総合市民図書館</t>
    <rPh sb="0" eb="7">
      <t>ソウゴウシミントショカン</t>
    </rPh>
    <phoneticPr fontId="1"/>
  </si>
  <si>
    <t>3月3日～3月24日</t>
    <rPh sb="1" eb="2">
      <t>ガツ</t>
    </rPh>
    <rPh sb="3" eb="4">
      <t>ニチ</t>
    </rPh>
    <rPh sb="6" eb="7">
      <t>ガツ</t>
    </rPh>
    <rPh sb="9" eb="10">
      <t>ニチ</t>
    </rPh>
    <phoneticPr fontId="1"/>
  </si>
  <si>
    <t>図書館利用者対象に、女性の健康づくりに関する書籍を紹介する</t>
    <rPh sb="0" eb="3">
      <t>トショカン</t>
    </rPh>
    <rPh sb="3" eb="6">
      <t>リヨウシャ</t>
    </rPh>
    <rPh sb="6" eb="8">
      <t>タイショウ</t>
    </rPh>
    <rPh sb="10" eb="12">
      <t>ジョセイ</t>
    </rPh>
    <rPh sb="13" eb="15">
      <t>ケンコウ</t>
    </rPh>
    <rPh sb="19" eb="20">
      <t>カン</t>
    </rPh>
    <rPh sb="22" eb="24">
      <t>ショセキ</t>
    </rPh>
    <rPh sb="25" eb="27">
      <t>ショウカイ</t>
    </rPh>
    <phoneticPr fontId="1"/>
  </si>
  <si>
    <t>https://www.city.fujisawa.kanagawa.jp/kenko-z/30jyosei-campaign.html</t>
    <phoneticPr fontId="1"/>
  </si>
  <si>
    <t>https://www.lib.city.fujisawa.kanagawa.jp/infolist;jsessionid=F793B35F8A1A2D230CC44B13075BB3DD?0&amp;pid=139</t>
    <phoneticPr fontId="1"/>
  </si>
  <si>
    <t>四日市市</t>
  </si>
  <si>
    <t>健康だより</t>
    <rPh sb="0" eb="2">
      <t>ケンコウ</t>
    </rPh>
    <phoneticPr fontId="1"/>
  </si>
  <si>
    <t>四日市市
健康づくり課</t>
    <rPh sb="0" eb="4">
      <t>ヨッカイチシ</t>
    </rPh>
    <rPh sb="5" eb="7">
      <t>ケンコウ</t>
    </rPh>
    <rPh sb="10" eb="11">
      <t>カ</t>
    </rPh>
    <phoneticPr fontId="1"/>
  </si>
  <si>
    <t>三重県四日市市
市内公共施設等</t>
    <rPh sb="0" eb="3">
      <t>ミエケン</t>
    </rPh>
    <rPh sb="3" eb="7">
      <t>ヨッカイチシ</t>
    </rPh>
    <rPh sb="8" eb="15">
      <t>シナイコウキョウシセツトウ</t>
    </rPh>
    <phoneticPr fontId="1"/>
  </si>
  <si>
    <t>https://www.city.yokkaichi.lg.jp/www/contents/1626744261513/index.html</t>
    <phoneticPr fontId="1"/>
  </si>
  <si>
    <t>四日市市役所
健康づくり課
TEL:059-354-8291</t>
    <phoneticPr fontId="1"/>
  </si>
  <si>
    <t>疾病予防及び健康の保持増進のための正しい知識を、分かりやすく広く市民に普及することを目的に、毎月1回発行している。
令和7年度2月号に女性の健康を特集し、市内公共施設等へ配布予定。また、市ホームページにて1年間掲載予定。</t>
    <phoneticPr fontId="1"/>
  </si>
  <si>
    <t>四日市市役所</t>
    <rPh sb="0" eb="6">
      <t>ヨッカイチシヤクショ</t>
    </rPh>
    <phoneticPr fontId="1"/>
  </si>
  <si>
    <t>四日市市役所
健康づくり課
TEL:059-354-8291</t>
    <rPh sb="0" eb="6">
      <t>ヨッカイチシヤクショ</t>
    </rPh>
    <rPh sb="7" eb="9">
      <t>ケンコウ</t>
    </rPh>
    <rPh sb="12" eb="13">
      <t>カ</t>
    </rPh>
    <phoneticPr fontId="1"/>
  </si>
  <si>
    <t>四日市市役所の階段踊り場（複数個所）に、女性の健康週間を啓発するポスターを掲示する。</t>
    <rPh sb="0" eb="6">
      <t>ヨッカイチシヤクショ</t>
    </rPh>
    <rPh sb="7" eb="9">
      <t>カイダン</t>
    </rPh>
    <rPh sb="9" eb="10">
      <t>オド</t>
    </rPh>
    <rPh sb="11" eb="12">
      <t>バ</t>
    </rPh>
    <rPh sb="13" eb="15">
      <t>フクスウ</t>
    </rPh>
    <rPh sb="15" eb="17">
      <t>カショ</t>
    </rPh>
    <rPh sb="20" eb="22">
      <t>ジョセイ</t>
    </rPh>
    <rPh sb="23" eb="27">
      <t>ケンコウシュウカン</t>
    </rPh>
    <rPh sb="28" eb="30">
      <t>ケイハツ</t>
    </rPh>
    <rPh sb="37" eb="39">
      <t>ケイジ</t>
    </rPh>
    <phoneticPr fontId="1"/>
  </si>
  <si>
    <t>市内事業所へポスター配布</t>
    <rPh sb="0" eb="5">
      <t>シナイジギョウショ</t>
    </rPh>
    <rPh sb="10" eb="12">
      <t>ハイフ</t>
    </rPh>
    <phoneticPr fontId="1"/>
  </si>
  <si>
    <t>三重県四日市市
市内事業所　等</t>
    <rPh sb="0" eb="3">
      <t>ミエケン</t>
    </rPh>
    <rPh sb="3" eb="7">
      <t>ヨッカイチシ</t>
    </rPh>
    <rPh sb="8" eb="10">
      <t>シナイ</t>
    </rPh>
    <rPh sb="10" eb="13">
      <t>ジギョウショ</t>
    </rPh>
    <rPh sb="14" eb="15">
      <t>トウ</t>
    </rPh>
    <phoneticPr fontId="1"/>
  </si>
  <si>
    <t>健康づくり課からの健康情報等の配布を希望している市内事業所へ、女性の健康週間を啓発するポスターを送付する。</t>
    <rPh sb="0" eb="2">
      <t>ケンコウ</t>
    </rPh>
    <rPh sb="5" eb="6">
      <t>カ</t>
    </rPh>
    <rPh sb="9" eb="11">
      <t>ケンコウ</t>
    </rPh>
    <rPh sb="11" eb="13">
      <t>ジョウホウ</t>
    </rPh>
    <rPh sb="13" eb="14">
      <t>トウ</t>
    </rPh>
    <rPh sb="15" eb="17">
      <t>ハイフ</t>
    </rPh>
    <rPh sb="18" eb="20">
      <t>キボウ</t>
    </rPh>
    <rPh sb="24" eb="29">
      <t>シナイジギョウショ</t>
    </rPh>
    <rPh sb="31" eb="33">
      <t>ジョセイ</t>
    </rPh>
    <rPh sb="34" eb="38">
      <t>ケンコウシュウカン</t>
    </rPh>
    <rPh sb="39" eb="41">
      <t>ケイハツ</t>
    </rPh>
    <rPh sb="48" eb="50">
      <t>ソウフ</t>
    </rPh>
    <phoneticPr fontId="1"/>
  </si>
  <si>
    <t>市ホームページにて「女性の健康週間」について掲載</t>
    <rPh sb="0" eb="1">
      <t>シ</t>
    </rPh>
    <rPh sb="10" eb="12">
      <t>ジョセイ</t>
    </rPh>
    <rPh sb="13" eb="15">
      <t>ケンコウ</t>
    </rPh>
    <rPh sb="15" eb="17">
      <t>シュウカン</t>
    </rPh>
    <rPh sb="22" eb="24">
      <t>ケイサイ</t>
    </rPh>
    <phoneticPr fontId="1"/>
  </si>
  <si>
    <t>市ホームページにて「女性の健康週間」について掲載予定。</t>
    <rPh sb="0" eb="1">
      <t>シ</t>
    </rPh>
    <rPh sb="10" eb="12">
      <t>ジョセイ</t>
    </rPh>
    <rPh sb="13" eb="17">
      <t>ケンコウシュウカン</t>
    </rPh>
    <rPh sb="22" eb="24">
      <t>ケイサイ</t>
    </rPh>
    <rPh sb="24" eb="26">
      <t>ヨテイ</t>
    </rPh>
    <phoneticPr fontId="1"/>
  </si>
  <si>
    <t>茅ヶ崎市</t>
  </si>
  <si>
    <t>セミナー「実は身近な貧血」</t>
    <rPh sb="5" eb="6">
      <t>ジツ</t>
    </rPh>
    <rPh sb="7" eb="9">
      <t>ミジカ</t>
    </rPh>
    <rPh sb="10" eb="12">
      <t>ヒンケツ</t>
    </rPh>
    <phoneticPr fontId="1"/>
  </si>
  <si>
    <t>茅ヶ崎市</t>
    <phoneticPr fontId="1"/>
  </si>
  <si>
    <t>茅ヶ崎市役所4階会議室</t>
    <phoneticPr fontId="1"/>
  </si>
  <si>
    <t>2026年3月3日
13：30～14：30</t>
    <rPh sb="4" eb="5">
      <t>ネン</t>
    </rPh>
    <rPh sb="6" eb="7">
      <t>ガツ</t>
    </rPh>
    <rPh sb="8" eb="9">
      <t>ヒ</t>
    </rPh>
    <phoneticPr fontId="1"/>
  </si>
  <si>
    <t xml:space="preserve">https://www.city.chigasaki.kanagawa.jp/kenko/1022233/1066351.html
</t>
    <phoneticPr fontId="1"/>
  </si>
  <si>
    <t>神奈川県　茅ヶ崎市　保健所　健康増進課
℡0467-38-3331</t>
    <phoneticPr fontId="1"/>
  </si>
  <si>
    <t>貧血の種類や症状、貧血予防・改善に向けた食事、薬やサプリメントの活用についてを、保健師・管理栄養士、薬剤師から解説。</t>
    <rPh sb="55" eb="57">
      <t>カイセツ</t>
    </rPh>
    <phoneticPr fontId="1"/>
  </si>
  <si>
    <t>広報ちがさき2月1日号</t>
    <phoneticPr fontId="1"/>
  </si>
  <si>
    <t xml:space="preserve">https://www.city.chigasaki.kanagawa.jp/kenko/1046092.html
</t>
    <phoneticPr fontId="1"/>
  </si>
  <si>
    <t>対象：市民
内容：広報紙、市ホームページでの女性の健康週間及び女性の健康づくりについての周知</t>
    <phoneticPr fontId="1"/>
  </si>
  <si>
    <t>展示、ちらし・冊子配架</t>
  </si>
  <si>
    <t>茅ヶ崎市役所1階
ふれあいプラザ</t>
    <phoneticPr fontId="1"/>
  </si>
  <si>
    <t>2026年3月2日～3月10日</t>
    <rPh sb="4" eb="5">
      <t>ネン</t>
    </rPh>
    <rPh sb="6" eb="7">
      <t>ガツ</t>
    </rPh>
    <rPh sb="8" eb="9">
      <t>ヒ</t>
    </rPh>
    <rPh sb="11" eb="12">
      <t>ガツ</t>
    </rPh>
    <rPh sb="14" eb="15">
      <t>ヒ</t>
    </rPh>
    <phoneticPr fontId="1"/>
  </si>
  <si>
    <t>対象：市民
内容：女性の健康週間及び女性の健康づくりについてのポスター展示、ちらし・冊子の配架</t>
    <phoneticPr fontId="1"/>
  </si>
  <si>
    <t>デジタルサイネージ
①ロビー
②エレベーター</t>
    <phoneticPr fontId="1"/>
  </si>
  <si>
    <t>茅ヶ崎市役所</t>
    <phoneticPr fontId="1"/>
  </si>
  <si>
    <t>①2026年2月26日～2月28日
②2026年2月18日～3月11日</t>
    <rPh sb="5" eb="6">
      <t>ネン</t>
    </rPh>
    <rPh sb="7" eb="8">
      <t>ガツ</t>
    </rPh>
    <rPh sb="10" eb="11">
      <t>ヒ</t>
    </rPh>
    <rPh sb="13" eb="14">
      <t>ガツ</t>
    </rPh>
    <rPh sb="16" eb="17">
      <t>ヒ</t>
    </rPh>
    <rPh sb="23" eb="24">
      <t>ネン</t>
    </rPh>
    <rPh sb="25" eb="26">
      <t>ガツ</t>
    </rPh>
    <rPh sb="28" eb="29">
      <t>ヒ</t>
    </rPh>
    <rPh sb="31" eb="32">
      <t>ガツ</t>
    </rPh>
    <rPh sb="34" eb="35">
      <t>ヒ</t>
    </rPh>
    <phoneticPr fontId="1"/>
  </si>
  <si>
    <t>対象：市民
内容：女性の健康週間、セミナーの告知、女性の痩せに関するサイネージの掲載</t>
    <rPh sb="22" eb="24">
      <t>コクチ</t>
    </rPh>
    <rPh sb="25" eb="27">
      <t>ジョセイ</t>
    </rPh>
    <rPh sb="28" eb="29">
      <t>ヤ</t>
    </rPh>
    <rPh sb="31" eb="32">
      <t>カン</t>
    </rPh>
    <rPh sb="40" eb="42">
      <t>ケイサイ</t>
    </rPh>
    <phoneticPr fontId="1"/>
  </si>
  <si>
    <t>茅ヶ崎市ホームページ「女性の健康づくり」</t>
    <phoneticPr fontId="1"/>
  </si>
  <si>
    <t>女性の健康のポイントについて解説</t>
    <phoneticPr fontId="1"/>
  </si>
  <si>
    <t>千代田区</t>
  </si>
  <si>
    <t>子宮頸がん検診、乳がん検診の普及啓発</t>
    <rPh sb="0" eb="3">
      <t>シキュウケイ</t>
    </rPh>
    <rPh sb="5" eb="7">
      <t>ケンシン</t>
    </rPh>
    <rPh sb="8" eb="9">
      <t>ニュウ</t>
    </rPh>
    <rPh sb="11" eb="13">
      <t>ケンシン</t>
    </rPh>
    <rPh sb="14" eb="16">
      <t>フキュウ</t>
    </rPh>
    <rPh sb="16" eb="18">
      <t>ケイハツ</t>
    </rPh>
    <phoneticPr fontId="1"/>
  </si>
  <si>
    <t>千代田区
（千代田保健所）</t>
    <rPh sb="0" eb="4">
      <t>チヨダク</t>
    </rPh>
    <rPh sb="6" eb="12">
      <t>チヨダホケンジョ</t>
    </rPh>
    <phoneticPr fontId="1"/>
  </si>
  <si>
    <t>千代田保健所1階</t>
    <rPh sb="0" eb="6">
      <t>チヨダホケンジョ</t>
    </rPh>
    <rPh sb="7" eb="8">
      <t>カイ</t>
    </rPh>
    <phoneticPr fontId="1"/>
  </si>
  <si>
    <t>2026/3/2～3/6</t>
    <phoneticPr fontId="1"/>
  </si>
  <si>
    <t>https://www.city.chiyoda.lg.jp/koho/kenko/kenko/kehatsu/josei-kenko.html</t>
    <phoneticPr fontId="1"/>
  </si>
  <si>
    <t>千代田区保健福祉部健康推進課
TEL：03-5211-8171</t>
    <rPh sb="0" eb="4">
      <t>チヨダク</t>
    </rPh>
    <rPh sb="4" eb="9">
      <t>ホケンフクシブ</t>
    </rPh>
    <rPh sb="9" eb="14">
      <t>ケンコウスイシンカ</t>
    </rPh>
    <phoneticPr fontId="1"/>
  </si>
  <si>
    <t xml:space="preserve">・乳がんのブレスト・アウェアネスについてのパネル掲示
・子宮頸がん検診、乳がん検診の普及啓発グッズ、リーフレット等の配布
</t>
    <rPh sb="1" eb="2">
      <t>ニュウ</t>
    </rPh>
    <rPh sb="24" eb="26">
      <t>ケイジ</t>
    </rPh>
    <rPh sb="28" eb="31">
      <t>シキュウケイ</t>
    </rPh>
    <rPh sb="33" eb="35">
      <t>ケンシン</t>
    </rPh>
    <rPh sb="36" eb="37">
      <t>ニュウ</t>
    </rPh>
    <rPh sb="39" eb="41">
      <t>ケンシン</t>
    </rPh>
    <rPh sb="42" eb="46">
      <t>フキュウケイハツ</t>
    </rPh>
    <rPh sb="56" eb="57">
      <t>トウ</t>
    </rPh>
    <rPh sb="58" eb="60">
      <t>ハイフ</t>
    </rPh>
    <phoneticPr fontId="1"/>
  </si>
  <si>
    <t>新宿区</t>
  </si>
  <si>
    <t>新宿区女性の健康週間イベント
「なるなるフェスタ２０２６」
～健康になる・キレイになる・楽しくなる～</t>
    <rPh sb="0" eb="3">
      <t>シンジュクク</t>
    </rPh>
    <rPh sb="3" eb="5">
      <t>ジョセイ</t>
    </rPh>
    <rPh sb="6" eb="8">
      <t>ケンコウ</t>
    </rPh>
    <rPh sb="8" eb="10">
      <t>シュウカン</t>
    </rPh>
    <rPh sb="31" eb="33">
      <t>ケンコウ</t>
    </rPh>
    <rPh sb="44" eb="45">
      <t>タノ</t>
    </rPh>
    <phoneticPr fontId="1"/>
  </si>
  <si>
    <t>新宿区</t>
    <rPh sb="0" eb="3">
      <t>シンジュクク</t>
    </rPh>
    <phoneticPr fontId="1"/>
  </si>
  <si>
    <t>四谷保健センター</t>
    <rPh sb="0" eb="4">
      <t>ヨツヤホケン</t>
    </rPh>
    <phoneticPr fontId="1"/>
  </si>
  <si>
    <t>2026/3/7
10:00～15:00</t>
    <phoneticPr fontId="1"/>
  </si>
  <si>
    <t>四谷保健センター
（女性の健康支援センター）
℡ 03-3351-5161</t>
  </si>
  <si>
    <t>幅広い年代の女性を対象に、乳がんなどをテーマにしたセミナーや、子ども向けコンテンツ、健康測定機器による測定などを実施。</t>
  </si>
  <si>
    <t>台東区</t>
  </si>
  <si>
    <t>女性の健康週間キャンペーン
「女性のライフサイクルと年代ごとに気をつけたいこと　～プレコンセプションケアについて～」</t>
    <phoneticPr fontId="1"/>
  </si>
  <si>
    <t>台東保健所保健サービス課</t>
    <phoneticPr fontId="1"/>
  </si>
  <si>
    <t>①台東区役所
②台東保健所
③浅草保健相談センター</t>
    <phoneticPr fontId="1"/>
  </si>
  <si>
    <t>2026/2/27～2026/3/13　終日</t>
    <rPh sb="20" eb="22">
      <t>シュウジツ</t>
    </rPh>
    <phoneticPr fontId="1"/>
  </si>
  <si>
    <t>https://www.city.taito.lg.jp/kenkohukusi/kenko/kenkoshisaku/joseinokenkozukuri/jyoseikennkousyuukan.html</t>
    <phoneticPr fontId="1"/>
  </si>
  <si>
    <t>東京都　台東区　台東保健所保健サービス課03-3847-9497</t>
    <rPh sb="0" eb="2">
      <t>トウキョウ</t>
    </rPh>
    <rPh sb="2" eb="3">
      <t>ト</t>
    </rPh>
    <rPh sb="4" eb="7">
      <t>タイトウク</t>
    </rPh>
    <phoneticPr fontId="1"/>
  </si>
  <si>
    <t>・展示場所でのリーフレット等の配布、パネル展示
・区広報、ホームページへの掲載
・X、ライン、メルマガへの配信</t>
    <phoneticPr fontId="1"/>
  </si>
  <si>
    <t>女性の健康週間ミニ講座</t>
    <phoneticPr fontId="1"/>
  </si>
  <si>
    <t>・区内育児相談会場１０か所（うち、８カ所でミニ講座実施）
・健康推進委員連絡会１１か所</t>
    <rPh sb="19" eb="20">
      <t>ショ</t>
    </rPh>
    <rPh sb="23" eb="25">
      <t>コウザ</t>
    </rPh>
    <rPh sb="25" eb="27">
      <t>ジッシ</t>
    </rPh>
    <phoneticPr fontId="1"/>
  </si>
  <si>
    <t>2026年2～3月　実施時間は育児相談会場により異なる</t>
    <rPh sb="4" eb="5">
      <t>ネン</t>
    </rPh>
    <rPh sb="8" eb="9">
      <t>ガツ</t>
    </rPh>
    <rPh sb="10" eb="12">
      <t>ジッシ</t>
    </rPh>
    <rPh sb="12" eb="14">
      <t>ジカン</t>
    </rPh>
    <rPh sb="15" eb="17">
      <t>イクジ</t>
    </rPh>
    <rPh sb="17" eb="19">
      <t>ソウダン</t>
    </rPh>
    <rPh sb="19" eb="21">
      <t>カイジョウ</t>
    </rPh>
    <rPh sb="24" eb="25">
      <t>コト</t>
    </rPh>
    <phoneticPr fontId="1"/>
  </si>
  <si>
    <t>同上</t>
    <rPh sb="0" eb="2">
      <t>ドウジョウ</t>
    </rPh>
    <phoneticPr fontId="1"/>
  </si>
  <si>
    <t>育児相談会や健康推進委員の連絡会でのミニ講座、リーフレットの配布を実施</t>
    <rPh sb="30" eb="32">
      <t>ハイフ</t>
    </rPh>
    <rPh sb="33" eb="35">
      <t>ジッシ</t>
    </rPh>
    <phoneticPr fontId="1"/>
  </si>
  <si>
    <t>女性のための健康づくり講座～更年期を健やかに過ごすために</t>
    <rPh sb="0" eb="2">
      <t>ジョセイ</t>
    </rPh>
    <rPh sb="6" eb="8">
      <t>ケンコウ</t>
    </rPh>
    <rPh sb="11" eb="13">
      <t>コウザ</t>
    </rPh>
    <rPh sb="14" eb="17">
      <t>コウネンキ</t>
    </rPh>
    <rPh sb="18" eb="19">
      <t>スコ</t>
    </rPh>
    <rPh sb="22" eb="23">
      <t>ス</t>
    </rPh>
    <phoneticPr fontId="1"/>
  </si>
  <si>
    <t>台東区竜泉福祉センター　いきいきてらす　５階ホール</t>
    <rPh sb="0" eb="3">
      <t>タイトウク</t>
    </rPh>
    <rPh sb="3" eb="5">
      <t>リュウセン</t>
    </rPh>
    <rPh sb="5" eb="7">
      <t>フクシ</t>
    </rPh>
    <rPh sb="21" eb="22">
      <t>カイ</t>
    </rPh>
    <phoneticPr fontId="1"/>
  </si>
  <si>
    <t>2026/2/21　14:00～15:30</t>
    <phoneticPr fontId="1"/>
  </si>
  <si>
    <t>台東区在住者・在勤者・在学者向けに更年期に関する講座の実施（共催　大塚製薬（株））</t>
    <rPh sb="0" eb="3">
      <t>タイトウク</t>
    </rPh>
    <rPh sb="3" eb="5">
      <t>ザイジュウ</t>
    </rPh>
    <rPh sb="5" eb="6">
      <t>シャ</t>
    </rPh>
    <rPh sb="7" eb="9">
      <t>ザイキン</t>
    </rPh>
    <rPh sb="9" eb="10">
      <t>シャ</t>
    </rPh>
    <rPh sb="11" eb="13">
      <t>ザイガク</t>
    </rPh>
    <rPh sb="13" eb="14">
      <t>シャ</t>
    </rPh>
    <rPh sb="14" eb="15">
      <t>ム</t>
    </rPh>
    <rPh sb="17" eb="20">
      <t>コウネンキ</t>
    </rPh>
    <rPh sb="21" eb="22">
      <t>カン</t>
    </rPh>
    <rPh sb="24" eb="26">
      <t>コウザ</t>
    </rPh>
    <rPh sb="27" eb="29">
      <t>ジッシ</t>
    </rPh>
    <rPh sb="38" eb="39">
      <t>カブ</t>
    </rPh>
    <phoneticPr fontId="1"/>
  </si>
  <si>
    <t>江東区</t>
  </si>
  <si>
    <t>パネル展示・女性の健康に関するリーフレット等の配布</t>
    <phoneticPr fontId="1"/>
  </si>
  <si>
    <t>江東区</t>
    <rPh sb="0" eb="3">
      <t>コウトウク</t>
    </rPh>
    <phoneticPr fontId="1"/>
  </si>
  <si>
    <t>江東区役所</t>
    <rPh sb="0" eb="2">
      <t>コウトウ</t>
    </rPh>
    <rPh sb="2" eb="5">
      <t>クヤクショ</t>
    </rPh>
    <phoneticPr fontId="1"/>
  </si>
  <si>
    <t>2026/3/2～2026/3/6
開庁時</t>
    <rPh sb="18" eb="20">
      <t>カイチョウ</t>
    </rPh>
    <rPh sb="20" eb="21">
      <t>ジ</t>
    </rPh>
    <phoneticPr fontId="1"/>
  </si>
  <si>
    <t>江東区保健所健康推進課
03-3647-5889</t>
    <phoneticPr fontId="1"/>
  </si>
  <si>
    <t>女性の健康に関するパネル・ポスター等の展示、リーフレット・ポケットティッシュ等の配布</t>
    <phoneticPr fontId="1"/>
  </si>
  <si>
    <t>女性の健康に関するリーフレット等の配布</t>
    <phoneticPr fontId="1"/>
  </si>
  <si>
    <t>江東区保健所
保健相談所
（城東・深川・深川南部・城東南部）</t>
    <phoneticPr fontId="1"/>
  </si>
  <si>
    <t>2026/3/2～2026/3/6
8:30～17:00</t>
    <phoneticPr fontId="1"/>
  </si>
  <si>
    <t>女性の健康に関するポスター展示、リーフレット・ポケットティッシュ等の配布</t>
    <phoneticPr fontId="1"/>
  </si>
  <si>
    <t>ホームページによる普及啓発</t>
    <phoneticPr fontId="1"/>
  </si>
  <si>
    <t>区ホームページ</t>
    <phoneticPr fontId="1"/>
  </si>
  <si>
    <t>区ホームページに女性の健康週間に関する案内を掲載</t>
  </si>
  <si>
    <t>https://www.city.shinjuku.lg.jp/kenkou/yotsuya-h01_001059.html</t>
    <phoneticPr fontId="1"/>
  </si>
  <si>
    <t>大田区</t>
  </si>
  <si>
    <t>大田区報3月１日号</t>
    <phoneticPr fontId="1"/>
  </si>
  <si>
    <t>大田区健康政策部健康づくり課</t>
  </si>
  <si>
    <t>大田区全域</t>
    <rPh sb="0" eb="5">
      <t>オオタクゼンイキ</t>
    </rPh>
    <phoneticPr fontId="1"/>
  </si>
  <si>
    <t>大田区健康政策部健康づくり課
03-5744-1683</t>
    <phoneticPr fontId="1"/>
  </si>
  <si>
    <t>生涯にわたる女性の健康づくりの重要性に関して区報で周知</t>
  </si>
  <si>
    <t>大田区保健所メール</t>
    <phoneticPr fontId="1"/>
  </si>
  <si>
    <t>年１回</t>
    <phoneticPr fontId="1"/>
  </si>
  <si>
    <t>女性の健康について発信</t>
  </si>
  <si>
    <t>世田谷区</t>
    <rPh sb="0" eb="3">
      <t>セタガヤク</t>
    </rPh>
    <phoneticPr fontId="1"/>
  </si>
  <si>
    <t>世田谷区
烏山総合支所
保健福祉センター
健康づくり課</t>
    <rPh sb="0" eb="4">
      <t>セタガヤク</t>
    </rPh>
    <rPh sb="5" eb="7">
      <t>カラスヤマ</t>
    </rPh>
    <rPh sb="7" eb="11">
      <t>ソウゴウシショ</t>
    </rPh>
    <rPh sb="12" eb="16">
      <t>ホケンフクシ</t>
    </rPh>
    <rPh sb="21" eb="23">
      <t>ケンコウ</t>
    </rPh>
    <rPh sb="26" eb="27">
      <t>カ</t>
    </rPh>
    <phoneticPr fontId="1"/>
  </si>
  <si>
    <t>世田谷区
烏山総合支所
保健福祉センター
健康づくり課健診会場</t>
    <rPh sb="0" eb="4">
      <t>セタガヤク</t>
    </rPh>
    <rPh sb="5" eb="7">
      <t>カラスヤマ</t>
    </rPh>
    <rPh sb="7" eb="11">
      <t>ソウゴウシショ</t>
    </rPh>
    <rPh sb="12" eb="16">
      <t>ホケンフクシ</t>
    </rPh>
    <rPh sb="21" eb="23">
      <t>ケンコウ</t>
    </rPh>
    <rPh sb="26" eb="27">
      <t>カ</t>
    </rPh>
    <rPh sb="27" eb="31">
      <t>ケンシンカイジョウ</t>
    </rPh>
    <phoneticPr fontId="1"/>
  </si>
  <si>
    <t>3月4日
13：15～14：15</t>
    <phoneticPr fontId="1"/>
  </si>
  <si>
    <t>https://www.city.setagaya.lg.jp/02229/1198.html#p3</t>
    <phoneticPr fontId="1"/>
  </si>
  <si>
    <t>世田谷区
烏山総合支所
保健福祉センター
健康づくり課
０３－３３０８－８２２８</t>
    <rPh sb="0" eb="4">
      <t>セタガヤク</t>
    </rPh>
    <rPh sb="5" eb="7">
      <t>カラスヤマ</t>
    </rPh>
    <rPh sb="7" eb="11">
      <t>ソウゴウシショ</t>
    </rPh>
    <rPh sb="12" eb="16">
      <t>ホケンフクシ</t>
    </rPh>
    <rPh sb="21" eb="23">
      <t>ケンコウ</t>
    </rPh>
    <rPh sb="26" eb="27">
      <t>カ</t>
    </rPh>
    <phoneticPr fontId="1"/>
  </si>
  <si>
    <t>講習会に参加した方に「女性のための健康ガイド」（冊子）・「あなたが受けられる健診＆検診等はどれ？」チラシを配布</t>
    <rPh sb="0" eb="3">
      <t>コウシュウカイ</t>
    </rPh>
    <rPh sb="4" eb="6">
      <t>サンカ</t>
    </rPh>
    <rPh sb="8" eb="9">
      <t>カタ</t>
    </rPh>
    <rPh sb="24" eb="26">
      <t>サッシ</t>
    </rPh>
    <rPh sb="33" eb="34">
      <t>ウ</t>
    </rPh>
    <rPh sb="38" eb="40">
      <t>ケンシン</t>
    </rPh>
    <rPh sb="41" eb="43">
      <t>ケンシン</t>
    </rPh>
    <rPh sb="43" eb="44">
      <t>トウ</t>
    </rPh>
    <rPh sb="53" eb="55">
      <t>ハイフ</t>
    </rPh>
    <phoneticPr fontId="1"/>
  </si>
  <si>
    <t>３～５か月児健康診査</t>
    <rPh sb="4" eb="5">
      <t>ゲツ</t>
    </rPh>
    <rPh sb="5" eb="6">
      <t>ジ</t>
    </rPh>
    <rPh sb="6" eb="8">
      <t>ケンコウ</t>
    </rPh>
    <rPh sb="8" eb="10">
      <t>シンサ</t>
    </rPh>
    <phoneticPr fontId="1"/>
  </si>
  <si>
    <t>3月5日
13：00～14：00</t>
    <phoneticPr fontId="1"/>
  </si>
  <si>
    <t>https://www.city.setagaya.lg.jp/02244/1201.html#p3</t>
    <phoneticPr fontId="1"/>
  </si>
  <si>
    <t>３～４か月児健診に来所した保護者（主に母親）に「女性のための健康ガイド」冊子配布</t>
    <rPh sb="5" eb="6">
      <t>ジ</t>
    </rPh>
    <rPh sb="9" eb="11">
      <t>ライショ</t>
    </rPh>
    <rPh sb="13" eb="16">
      <t>ホゴシャ</t>
    </rPh>
    <rPh sb="17" eb="18">
      <t>オモ</t>
    </rPh>
    <rPh sb="19" eb="21">
      <t>ハハオヤ</t>
    </rPh>
    <rPh sb="36" eb="38">
      <t>サッシ</t>
    </rPh>
    <rPh sb="38" eb="40">
      <t>ハイフ</t>
    </rPh>
    <phoneticPr fontId="1"/>
  </si>
  <si>
    <t>女性の健康週間を普及啓発するポスター掲示</t>
    <rPh sb="8" eb="12">
      <t>フキュウケイハツ</t>
    </rPh>
    <rPh sb="18" eb="20">
      <t>ケイジ</t>
    </rPh>
    <phoneticPr fontId="1"/>
  </si>
  <si>
    <t>3/1～3/8
終日</t>
    <rPh sb="8" eb="10">
      <t>シュウジツ</t>
    </rPh>
    <phoneticPr fontId="1"/>
  </si>
  <si>
    <t>世田谷区
烏山総合支所
保健福祉センター
健康づくり課健診会場に女性の健康週間を普及啓発するポスター掲示</t>
    <rPh sb="0" eb="4">
      <t>セタガヤク</t>
    </rPh>
    <rPh sb="5" eb="7">
      <t>カラスヤマ</t>
    </rPh>
    <rPh sb="7" eb="11">
      <t>ソウゴウシショ</t>
    </rPh>
    <rPh sb="12" eb="16">
      <t>ホケンフクシ</t>
    </rPh>
    <rPh sb="21" eb="23">
      <t>ケンコウ</t>
    </rPh>
    <rPh sb="26" eb="27">
      <t>カ</t>
    </rPh>
    <rPh sb="27" eb="31">
      <t>ケンシンカイジョウ</t>
    </rPh>
    <phoneticPr fontId="1"/>
  </si>
  <si>
    <t>世田谷区</t>
  </si>
  <si>
    <t>区ホームページでの周知啓発</t>
    <phoneticPr fontId="1"/>
  </si>
  <si>
    <t>世田谷保健所健康企画課</t>
    <phoneticPr fontId="1"/>
  </si>
  <si>
    <t>https://www.city.setagaya.lg.jp/mokuji/fukushi/003/001/d00164413.html</t>
    <phoneticPr fontId="1"/>
  </si>
  <si>
    <t>世田谷保健所健康企画課
℡03-5432-2354</t>
    <phoneticPr fontId="1"/>
  </si>
  <si>
    <t>区ホームページにて女性の健康週間について周知するとともに、スマート・ライフ・プロジェクト内の女性の健康週間に関する特設ホームページのリンクを掲載。また、女性特有の疾病や更年期障害、厚生労働省「女性の健康推進室 ヘルスケアラボ」、区で開催したオンラインセミナーの資料など、女性の健康づくりに関する情報を掲載し、周知啓発を実施。</t>
    <phoneticPr fontId="1"/>
  </si>
  <si>
    <t>区公式アカウントＸでの周知啓発</t>
    <phoneticPr fontId="1"/>
  </si>
  <si>
    <t>区公式アカウントＸ</t>
    <phoneticPr fontId="1"/>
  </si>
  <si>
    <t>3月初旬配信（予定）</t>
    <rPh sb="2" eb="4">
      <t>ショジュン</t>
    </rPh>
    <phoneticPr fontId="1"/>
  </si>
  <si>
    <t>女性の健康週間に合わせて、区公式アカウントＸにて女性の健康週間及び女性の健康づくり、女性のがん検診に関する内容を配信し、周知啓発を実施。</t>
    <rPh sb="42" eb="44">
      <t>ジョセイ</t>
    </rPh>
    <rPh sb="47" eb="49">
      <t>ケンシン</t>
    </rPh>
    <phoneticPr fontId="1"/>
  </si>
  <si>
    <t>世田谷総合支所健康づくり課</t>
    <rPh sb="0" eb="3">
      <t>セタガヤ</t>
    </rPh>
    <rPh sb="3" eb="7">
      <t>ソウゴウシショ</t>
    </rPh>
    <rPh sb="7" eb="9">
      <t>ケンコウ</t>
    </rPh>
    <rPh sb="12" eb="13">
      <t>カ</t>
    </rPh>
    <phoneticPr fontId="1"/>
  </si>
  <si>
    <t>健診・検診の勧奨のポスター掲示、乳幼児健診・歯科事業等での資料配布による普及啓発</t>
    <rPh sb="0" eb="2">
      <t>ケンシン</t>
    </rPh>
    <rPh sb="3" eb="5">
      <t>ケンシン</t>
    </rPh>
    <rPh sb="6" eb="8">
      <t>カンショウ</t>
    </rPh>
    <rPh sb="13" eb="15">
      <t>ケイジ</t>
    </rPh>
    <rPh sb="16" eb="19">
      <t>ニュウヨウジ</t>
    </rPh>
    <rPh sb="19" eb="21">
      <t>ケンシン</t>
    </rPh>
    <rPh sb="22" eb="24">
      <t>シカ</t>
    </rPh>
    <rPh sb="24" eb="26">
      <t>ジギョウ</t>
    </rPh>
    <rPh sb="26" eb="27">
      <t>トウ</t>
    </rPh>
    <rPh sb="29" eb="31">
      <t>シリョウ</t>
    </rPh>
    <rPh sb="31" eb="33">
      <t>ハイフ</t>
    </rPh>
    <rPh sb="36" eb="38">
      <t>フキュウ</t>
    </rPh>
    <rPh sb="38" eb="40">
      <t>ケイハツ</t>
    </rPh>
    <phoneticPr fontId="1"/>
  </si>
  <si>
    <t>世田谷総合支所健康づくり課分室（健診会場）</t>
    <rPh sb="0" eb="9">
      <t>セタガヤソウゴウシショケンコウ</t>
    </rPh>
    <rPh sb="12" eb="13">
      <t>カ</t>
    </rPh>
    <rPh sb="13" eb="15">
      <t>ブンシツ</t>
    </rPh>
    <rPh sb="16" eb="20">
      <t>ケンシンカイジョウ</t>
    </rPh>
    <phoneticPr fontId="1"/>
  </si>
  <si>
    <t>令和8年3/１～3/８</t>
    <rPh sb="0" eb="2">
      <t>レイワ</t>
    </rPh>
    <rPh sb="3" eb="4">
      <t>ネン</t>
    </rPh>
    <phoneticPr fontId="1"/>
  </si>
  <si>
    <t>世田谷総合支所健康づくり課保健相談担当　電話０３－５４３２－２８９６</t>
    <rPh sb="0" eb="3">
      <t>セタガヤ</t>
    </rPh>
    <rPh sb="3" eb="7">
      <t>ソウゴウシショ</t>
    </rPh>
    <rPh sb="7" eb="9">
      <t>ケンコウ</t>
    </rPh>
    <rPh sb="12" eb="13">
      <t>カ</t>
    </rPh>
    <rPh sb="13" eb="19">
      <t>ホケンソウダンタントウ</t>
    </rPh>
    <rPh sb="20" eb="22">
      <t>デンワ</t>
    </rPh>
    <phoneticPr fontId="1"/>
  </si>
  <si>
    <t>ポスター掲示、期間内に実施される乳幼児健診・歯科事業等で健診・検診の受診勧奨など女性の健康に関する資料配布</t>
    <rPh sb="4" eb="6">
      <t>ケイジ</t>
    </rPh>
    <rPh sb="7" eb="10">
      <t>キカンナイ</t>
    </rPh>
    <rPh sb="11" eb="13">
      <t>ジッシ</t>
    </rPh>
    <rPh sb="16" eb="19">
      <t>ニュウヨウジ</t>
    </rPh>
    <rPh sb="19" eb="21">
      <t>ケンシン</t>
    </rPh>
    <rPh sb="22" eb="24">
      <t>シカ</t>
    </rPh>
    <rPh sb="24" eb="26">
      <t>ジギョウ</t>
    </rPh>
    <rPh sb="26" eb="27">
      <t>トウ</t>
    </rPh>
    <rPh sb="28" eb="30">
      <t>ケンシン</t>
    </rPh>
    <rPh sb="31" eb="33">
      <t>ケンシン</t>
    </rPh>
    <rPh sb="34" eb="36">
      <t>ジュシン</t>
    </rPh>
    <rPh sb="36" eb="38">
      <t>カンショウ</t>
    </rPh>
    <rPh sb="40" eb="42">
      <t>ジョセイ</t>
    </rPh>
    <rPh sb="43" eb="45">
      <t>ケンコウ</t>
    </rPh>
    <rPh sb="46" eb="47">
      <t>カン</t>
    </rPh>
    <rPh sb="49" eb="51">
      <t>シリョウ</t>
    </rPh>
    <rPh sb="51" eb="53">
      <t>ハイフ</t>
    </rPh>
    <phoneticPr fontId="1"/>
  </si>
  <si>
    <t>中野区</t>
  </si>
  <si>
    <t>普及啓発パネル展</t>
    <rPh sb="0" eb="2">
      <t>フキュウ</t>
    </rPh>
    <rPh sb="2" eb="4">
      <t>ケイハツ</t>
    </rPh>
    <rPh sb="7" eb="8">
      <t>テン</t>
    </rPh>
    <phoneticPr fontId="16"/>
  </si>
  <si>
    <t>中野区</t>
    <rPh sb="0" eb="3">
      <t>ナカノク</t>
    </rPh>
    <phoneticPr fontId="16"/>
  </si>
  <si>
    <t>中野駅ガード下ギャラリー「夢通り」</t>
    <rPh sb="0" eb="2">
      <t>ナカノ</t>
    </rPh>
    <rPh sb="2" eb="3">
      <t>エキ</t>
    </rPh>
    <rPh sb="6" eb="7">
      <t>シタ</t>
    </rPh>
    <rPh sb="13" eb="14">
      <t>ユメ</t>
    </rPh>
    <rPh sb="14" eb="15">
      <t>ドオ</t>
    </rPh>
    <phoneticPr fontId="16"/>
  </si>
  <si>
    <t xml:space="preserve">https://www.city.tokyo-nakano.lg.jp/event/kenko/0236950820240215114927783.html </t>
    <phoneticPr fontId="1"/>
  </si>
  <si>
    <t>保健企画課保健企画係</t>
    <rPh sb="0" eb="2">
      <t>ホケン</t>
    </rPh>
    <rPh sb="2" eb="5">
      <t>キカクカ</t>
    </rPh>
    <rPh sb="5" eb="7">
      <t>ホケン</t>
    </rPh>
    <rPh sb="7" eb="9">
      <t>キカク</t>
    </rPh>
    <rPh sb="9" eb="10">
      <t>カカリ</t>
    </rPh>
    <phoneticPr fontId="16"/>
  </si>
  <si>
    <t>女性の健康に関するパネル展</t>
    <rPh sb="0" eb="2">
      <t>ジョセイ</t>
    </rPh>
    <rPh sb="3" eb="5">
      <t>ケンコウ</t>
    </rPh>
    <rPh sb="6" eb="7">
      <t>カン</t>
    </rPh>
    <rPh sb="12" eb="13">
      <t>テン</t>
    </rPh>
    <phoneticPr fontId="16"/>
  </si>
  <si>
    <t>杉並区</t>
  </si>
  <si>
    <t>杉並区杉並保健所健康推進課</t>
    <rPh sb="0" eb="3">
      <t>スギナミク</t>
    </rPh>
    <rPh sb="3" eb="5">
      <t>スギナミ</t>
    </rPh>
    <rPh sb="5" eb="8">
      <t>ホケンジョ</t>
    </rPh>
    <rPh sb="8" eb="10">
      <t>ケンコウ</t>
    </rPh>
    <rPh sb="10" eb="12">
      <t>スイシン</t>
    </rPh>
    <rPh sb="12" eb="13">
      <t>カ</t>
    </rPh>
    <phoneticPr fontId="1"/>
  </si>
  <si>
    <t>杉並区役所</t>
    <rPh sb="0" eb="5">
      <t>スギナミクヤクショ</t>
    </rPh>
    <phoneticPr fontId="1"/>
  </si>
  <si>
    <t>3月2日～3日
8:30ｰ16：00</t>
    <rPh sb="1" eb="2">
      <t>ガツ</t>
    </rPh>
    <rPh sb="3" eb="4">
      <t>ヒ</t>
    </rPh>
    <rPh sb="6" eb="7">
      <t>ヒ</t>
    </rPh>
    <phoneticPr fontId="1"/>
  </si>
  <si>
    <t>杉並保健所健康推進課健康推進係
03-3391-1355</t>
  </si>
  <si>
    <t>全区民
女性の健康に関するパネル展示</t>
    <rPh sb="0" eb="1">
      <t>ゼン</t>
    </rPh>
    <rPh sb="1" eb="3">
      <t>クミン</t>
    </rPh>
    <phoneticPr fontId="1"/>
  </si>
  <si>
    <t xml:space="preserve">女性の健康週間イベント「女性のためトータル測定フェア」
</t>
    <rPh sb="0" eb="2">
      <t>ジョセイ</t>
    </rPh>
    <rPh sb="3" eb="5">
      <t>ケンコウ</t>
    </rPh>
    <rPh sb="5" eb="7">
      <t>シュウカン</t>
    </rPh>
    <rPh sb="12" eb="14">
      <t>ジョセイ</t>
    </rPh>
    <rPh sb="21" eb="23">
      <t>ソクテイ</t>
    </rPh>
    <phoneticPr fontId="1"/>
  </si>
  <si>
    <t>杉並区杉並保健所健康推進課</t>
    <phoneticPr fontId="1"/>
  </si>
  <si>
    <t>杉並保健所</t>
    <rPh sb="0" eb="2">
      <t>スギナミ</t>
    </rPh>
    <rPh sb="2" eb="5">
      <t>ホケンジョ</t>
    </rPh>
    <phoneticPr fontId="1"/>
  </si>
  <si>
    <t xml:space="preserve">3月7日
9：30ｰ15:30
</t>
    <rPh sb="1" eb="2">
      <t>ガツ</t>
    </rPh>
    <rPh sb="3" eb="4">
      <t>ヒ</t>
    </rPh>
    <phoneticPr fontId="1"/>
  </si>
  <si>
    <t>区在住・在勤の20歳以上女性
測定会（骨健康度、体組成、内臓脂肪、ロコモチェック等）、パネル展示</t>
    <rPh sb="0" eb="1">
      <t>ク</t>
    </rPh>
    <rPh sb="1" eb="3">
      <t>ザイジュウ</t>
    </rPh>
    <rPh sb="4" eb="6">
      <t>ザイキン</t>
    </rPh>
    <rPh sb="9" eb="10">
      <t>サイ</t>
    </rPh>
    <rPh sb="10" eb="12">
      <t>イジョウ</t>
    </rPh>
    <rPh sb="12" eb="14">
      <t>ジョセイ</t>
    </rPh>
    <rPh sb="15" eb="17">
      <t>ソクテイ</t>
    </rPh>
    <rPh sb="17" eb="18">
      <t>カイ</t>
    </rPh>
    <rPh sb="19" eb="20">
      <t>ホネ</t>
    </rPh>
    <rPh sb="20" eb="22">
      <t>ケンコウ</t>
    </rPh>
    <rPh sb="22" eb="23">
      <t>ド</t>
    </rPh>
    <rPh sb="24" eb="27">
      <t>タイソセイ</t>
    </rPh>
    <rPh sb="28" eb="30">
      <t>ナイゾウ</t>
    </rPh>
    <rPh sb="30" eb="32">
      <t>シボウ</t>
    </rPh>
    <rPh sb="40" eb="41">
      <t>ナド</t>
    </rPh>
    <rPh sb="46" eb="48">
      <t>テンジ</t>
    </rPh>
    <phoneticPr fontId="1"/>
  </si>
  <si>
    <t>女性の健康週間イベント「むくみスッキリ！美めぐりリンパヨガ」</t>
    <rPh sb="0" eb="2">
      <t>ジョセイ</t>
    </rPh>
    <rPh sb="3" eb="5">
      <t>ケンコウ</t>
    </rPh>
    <rPh sb="5" eb="7">
      <t>シュウカン</t>
    </rPh>
    <phoneticPr fontId="1"/>
  </si>
  <si>
    <t xml:space="preserve">3月7日
14：00ｰ15:00
</t>
    <rPh sb="1" eb="2">
      <t>ガツ</t>
    </rPh>
    <rPh sb="3" eb="4">
      <t>ヒ</t>
    </rPh>
    <phoneticPr fontId="1"/>
  </si>
  <si>
    <t>区在住・在勤・在学の女性
セルフケアヨガ講座</t>
    <rPh sb="20" eb="22">
      <t>コウザ</t>
    </rPh>
    <phoneticPr fontId="1"/>
  </si>
  <si>
    <t>豊島区</t>
    <phoneticPr fontId="1"/>
  </si>
  <si>
    <t>「女性の健康について」の掲示</t>
    <phoneticPr fontId="1"/>
  </si>
  <si>
    <t>長崎健康相談所</t>
    <phoneticPr fontId="1"/>
  </si>
  <si>
    <t>長崎健康相談所
１階健康情報スペース</t>
    <phoneticPr fontId="1"/>
  </si>
  <si>
    <t>長崎健康相談所_x000D_
03-3957-1191</t>
    <phoneticPr fontId="1"/>
  </si>
  <si>
    <t>所内に、女性の健康および女性の健康週間についての情報を掲示し、女性の健康に関するチラシやリーフレットを設置。</t>
    <rPh sb="12" eb="14">
      <t>ジョセイ</t>
    </rPh>
    <rPh sb="15" eb="17">
      <t>ケンコウ</t>
    </rPh>
    <rPh sb="17" eb="19">
      <t>シュウカン</t>
    </rPh>
    <rPh sb="27" eb="29">
      <t>ケイジ</t>
    </rPh>
    <phoneticPr fontId="1"/>
  </si>
  <si>
    <t>女性の健康教室
「ゆるくきれいになる方法！女性ホルモンを知ってこれからの人生ココロもからだも健康に！」</t>
    <phoneticPr fontId="1"/>
  </si>
  <si>
    <t>2026/3/10
14:00～16：00</t>
    <phoneticPr fontId="1"/>
  </si>
  <si>
    <t>https://www.city.toshima.lg.jp/226/2512151427.html</t>
    <phoneticPr fontId="1"/>
  </si>
  <si>
    <t>対象：豊島区内在住・在勤・在学のかたで概ね55歳までの女性。
内容：アロマストレッチ、女性の健康と食事に関する話。</t>
    <rPh sb="3" eb="6">
      <t>トシマク</t>
    </rPh>
    <rPh sb="13" eb="15">
      <t>ザイガク</t>
    </rPh>
    <rPh sb="19" eb="20">
      <t>オオム</t>
    </rPh>
    <rPh sb="23" eb="24">
      <t>サイ</t>
    </rPh>
    <rPh sb="31" eb="33">
      <t>ナイヨウ</t>
    </rPh>
    <phoneticPr fontId="1"/>
  </si>
  <si>
    <t>豊島区</t>
  </si>
  <si>
    <t xml:space="preserve">「広報としま」およびホームページによる普及啓発_x000D_
</t>
    <phoneticPr fontId="1"/>
  </si>
  <si>
    <t>長崎健康相談所</t>
  </si>
  <si>
    <t>2026/2/15号掲載</t>
    <phoneticPr fontId="1"/>
  </si>
  <si>
    <t>https://www.city.toshima.lg.jp/228/kenko/1612050904.html</t>
    <phoneticPr fontId="1"/>
  </si>
  <si>
    <t xml:space="preserve">＜掲載内容＞
女性の健康週間について・女性のやせと食事について・更年期障害について・池袋保健所での女性の骨太健診の案内・がん検診の勧め
</t>
    <phoneticPr fontId="1"/>
  </si>
  <si>
    <t>健康推進課</t>
    <rPh sb="0" eb="2">
      <t>ケンコウ</t>
    </rPh>
    <rPh sb="2" eb="4">
      <t>スイシン</t>
    </rPh>
    <rPh sb="4" eb="5">
      <t>カ</t>
    </rPh>
    <phoneticPr fontId="1"/>
  </si>
  <si>
    <t>池袋保健所</t>
    <rPh sb="0" eb="5">
      <t>イケブクロホケンジョ</t>
    </rPh>
    <phoneticPr fontId="1"/>
  </si>
  <si>
    <t>3月4日（水）
トータルサポートコース13：05～、個別相談14：10～受付</t>
    <rPh sb="1" eb="2">
      <t>ガツ</t>
    </rPh>
    <rPh sb="3" eb="4">
      <t>ニチ</t>
    </rPh>
    <rPh sb="5" eb="6">
      <t>スイ</t>
    </rPh>
    <rPh sb="36" eb="38">
      <t>ウケツケ</t>
    </rPh>
    <phoneticPr fontId="1"/>
  </si>
  <si>
    <t>https://www.city.toshima.lg.jp/220/kenko/kenko/kehatsu/josenokenko/033333.html</t>
    <phoneticPr fontId="1"/>
  </si>
  <si>
    <t xml:space="preserve">健康部健康推進課
保健指導グループ
03-3987-4174
</t>
    <rPh sb="0" eb="3">
      <t>ケンコウブ</t>
    </rPh>
    <phoneticPr fontId="1"/>
  </si>
  <si>
    <t>対象：豊島区内在住・在勤・在学のかたで概ね50歳未満の女性。
内容：産婦人科医、助産師、栄養士による女性の健康に関する個別相談</t>
    <phoneticPr fontId="1"/>
  </si>
  <si>
    <t>女性のしなやか健康教室「骨盤底筋をきたえよう」（尿もれ予防）</t>
    <phoneticPr fontId="1"/>
  </si>
  <si>
    <t>3回コース　　　　　　　　　　　　　　　　　　　　1月27日
2月24日
3月24日</t>
    <rPh sb="29" eb="30">
      <t>ニチ</t>
    </rPh>
    <phoneticPr fontId="1"/>
  </si>
  <si>
    <t>https://www.city.toshima.lg.jp/220/2510201751.html</t>
    <phoneticPr fontId="1"/>
  </si>
  <si>
    <t>対象：豊島区内在住・在勤のかた64歳までの女性で原則3回参加できる方
内容：尿もれ予防の話と簡単なエクササイズ</t>
    <phoneticPr fontId="1"/>
  </si>
  <si>
    <t>女性の骨太健診</t>
    <rPh sb="0" eb="2">
      <t>ジョセイ</t>
    </rPh>
    <rPh sb="3" eb="5">
      <t>ホネブト</t>
    </rPh>
    <rPh sb="5" eb="7">
      <t>ケンシン</t>
    </rPh>
    <phoneticPr fontId="1"/>
  </si>
  <si>
    <t>3月4日（水）
①AM8：50～9：00②9：30～9：40受付</t>
    <rPh sb="1" eb="2">
      <t>ガツ</t>
    </rPh>
    <rPh sb="3" eb="4">
      <t>ニチ</t>
    </rPh>
    <rPh sb="5" eb="6">
      <t>スイ</t>
    </rPh>
    <phoneticPr fontId="1"/>
  </si>
  <si>
    <t>https://www.city.toshima.lg.jp/219/kenko/kenko/shinsa/012986.html</t>
    <phoneticPr fontId="1"/>
  </si>
  <si>
    <t>対象：豊島区に住民登録があり2024年3月31日現在の年齢が20～39歳になるかた。
内容：身長・体重計測、血圧、尿・血液検査、骨密度測定。ミニ講座。</t>
    <phoneticPr fontId="1"/>
  </si>
  <si>
    <t>北区</t>
  </si>
  <si>
    <t>女性の健康週間PR</t>
  </si>
  <si>
    <t>https://www.city.kita.lg.jp/socialcare-health/health/1008314/1025190.html</t>
    <phoneticPr fontId="1"/>
  </si>
  <si>
    <t>健康政策課健康政策係
℡　03-3908-9016</t>
    <rPh sb="2" eb="4">
      <t>セイサク</t>
    </rPh>
    <rPh sb="5" eb="7">
      <t>ケンコウ</t>
    </rPh>
    <rPh sb="7" eb="9">
      <t>セイサク</t>
    </rPh>
    <rPh sb="9" eb="10">
      <t>カカリ</t>
    </rPh>
    <phoneticPr fontId="1"/>
  </si>
  <si>
    <t xml:space="preserve">赤羽健康支援センター                                                                                                                                                                                                                                                       </t>
  </si>
  <si>
    <t>3/25
（奇数月1回）</t>
    <phoneticPr fontId="1"/>
  </si>
  <si>
    <t>https://www.city.kita.lg.jp/socialcare-health/health/1018284/1008483.html</t>
    <phoneticPr fontId="1"/>
  </si>
  <si>
    <t>保健サービス課赤羽健康支援センター　　　　　　　　　　　　　　　　　　　　　　　　　℡　03-3903-6481</t>
    <rPh sb="0" eb="2">
      <t>ホケン</t>
    </rPh>
    <phoneticPr fontId="1"/>
  </si>
  <si>
    <t>女性の区民に対して、医師の個別相談と保健、栄養、歯科の体験コーナーにて相談、指導を行っている。</t>
  </si>
  <si>
    <t>王子健康支援センター
 赤羽健康支援センター
滝野川健康支援センター</t>
    <phoneticPr fontId="1"/>
  </si>
  <si>
    <t>区広報へ啓発記事掲載
館内装飾：女性の健康に関するリーフレット等を設置、ポスター掲示　　　　　　　　　　　　　　　　　</t>
    <phoneticPr fontId="1"/>
  </si>
  <si>
    <t>荒川区</t>
  </si>
  <si>
    <t>あらかわ遊園観覧車ライトアップ（がん検診事業）</t>
    <rPh sb="4" eb="6">
      <t>ユウエン</t>
    </rPh>
    <rPh sb="6" eb="9">
      <t>カンランシャ</t>
    </rPh>
    <rPh sb="18" eb="22">
      <t>ケンシンジギョウ</t>
    </rPh>
    <phoneticPr fontId="1"/>
  </si>
  <si>
    <t>荒川区</t>
    <rPh sb="0" eb="3">
      <t>アラカワク</t>
    </rPh>
    <phoneticPr fontId="1"/>
  </si>
  <si>
    <t>あらかわ遊園</t>
    <rPh sb="4" eb="6">
      <t>ユウエン</t>
    </rPh>
    <phoneticPr fontId="1"/>
  </si>
  <si>
    <t>3/6(金)～8(日)
19:30-20:00</t>
    <phoneticPr fontId="1"/>
  </si>
  <si>
    <t>※直前に、あらかわ遊園のツイッターに掲載予定
@arakawayuuen</t>
    <phoneticPr fontId="1"/>
  </si>
  <si>
    <t>荒川区保健予防課成人健診係
TEL:03-3806-0321</t>
    <rPh sb="0" eb="3">
      <t>アラカワク</t>
    </rPh>
    <rPh sb="3" eb="8">
      <t>ホケンヨボウカ</t>
    </rPh>
    <rPh sb="8" eb="13">
      <t>セイジンケンシンガカリ</t>
    </rPh>
    <phoneticPr fontId="1"/>
  </si>
  <si>
    <t xml:space="preserve">女性の健康週間に合わせて、女性のがん死亡者の死因第１位である大腸がんと女性特有のがん（乳がん、子宮頸がん）の普及啓発を行い、がん検診の受診を促すため、区営遊園地であるあらかわ遊園の観覧車をピンク（乳がん）、ティールアンドホワイト＜水色と白＞（子宮頸がん）、ブルー（大腸がん）の３色で点灯する。
</t>
    <rPh sb="75" eb="77">
      <t>クエイ</t>
    </rPh>
    <rPh sb="77" eb="80">
      <t>ユウエンチ</t>
    </rPh>
    <rPh sb="87" eb="89">
      <t>ユウエン</t>
    </rPh>
    <rPh sb="90" eb="93">
      <t>カンランシャ</t>
    </rPh>
    <phoneticPr fontId="1"/>
  </si>
  <si>
    <t>板橋区</t>
  </si>
  <si>
    <t>板橋区健康推進課健康づくり・女性保健係</t>
    <rPh sb="0" eb="3">
      <t>イタバシク</t>
    </rPh>
    <rPh sb="3" eb="8">
      <t>ケンコウスイシンカ</t>
    </rPh>
    <rPh sb="8" eb="10">
      <t>ケンコウ</t>
    </rPh>
    <rPh sb="14" eb="16">
      <t>ジョセイ</t>
    </rPh>
    <rPh sb="16" eb="18">
      <t>ホケン</t>
    </rPh>
    <rPh sb="18" eb="19">
      <t>ガカリ</t>
    </rPh>
    <phoneticPr fontId="1"/>
  </si>
  <si>
    <t xml:space="preserve">①区施設内広告付き電子掲示板
②広報紙
③区役所庁舎1階プロモーションコーナー
④板橋区保健所
</t>
    <rPh sb="1" eb="4">
      <t>クシセツ</t>
    </rPh>
    <rPh sb="4" eb="5">
      <t>ウチ</t>
    </rPh>
    <rPh sb="5" eb="8">
      <t>コウコクツ</t>
    </rPh>
    <rPh sb="9" eb="14">
      <t>デンシケイジバン</t>
    </rPh>
    <rPh sb="16" eb="18">
      <t>コウホウ</t>
    </rPh>
    <rPh sb="18" eb="19">
      <t>カミ</t>
    </rPh>
    <rPh sb="21" eb="26">
      <t>クヤクショチョウシャ</t>
    </rPh>
    <rPh sb="27" eb="28">
      <t>カイ</t>
    </rPh>
    <rPh sb="41" eb="47">
      <t>イタバシクホケンジョ</t>
    </rPh>
    <phoneticPr fontId="1"/>
  </si>
  <si>
    <t xml:space="preserve">①3月2日～3月6日（予定）
②2月2１日号
③3月２日～3月６日（予定）
④3月４日
</t>
    <rPh sb="2" eb="3">
      <t>ガツ</t>
    </rPh>
    <rPh sb="4" eb="5">
      <t>ニチ</t>
    </rPh>
    <rPh sb="7" eb="8">
      <t>ガツ</t>
    </rPh>
    <rPh sb="9" eb="10">
      <t>ニチ</t>
    </rPh>
    <rPh sb="11" eb="13">
      <t>ヨテイ</t>
    </rPh>
    <rPh sb="17" eb="18">
      <t>ガツ</t>
    </rPh>
    <rPh sb="20" eb="21">
      <t>ニチ</t>
    </rPh>
    <rPh sb="21" eb="22">
      <t>ゴウ</t>
    </rPh>
    <rPh sb="25" eb="26">
      <t>ガツ</t>
    </rPh>
    <rPh sb="27" eb="28">
      <t>ニチ</t>
    </rPh>
    <rPh sb="30" eb="31">
      <t>ガツ</t>
    </rPh>
    <rPh sb="32" eb="33">
      <t>ニチ</t>
    </rPh>
    <rPh sb="34" eb="36">
      <t>ヨテイ</t>
    </rPh>
    <rPh sb="40" eb="41">
      <t>ガツ</t>
    </rPh>
    <rPh sb="42" eb="43">
      <t>ニチ</t>
    </rPh>
    <phoneticPr fontId="1"/>
  </si>
  <si>
    <t>板橋区女性健康支援センター
電話　03-3579-2306</t>
    <phoneticPr fontId="1"/>
  </si>
  <si>
    <t>・女性健康週間の周知と女性の健康づくりの啓発のため電子掲示板等に啓発画面を掲示する、また、区役所庁舎内にポスター掲示やパンフレット等を配布する
・広報に女性の健康週間の記事掲載
・女性健康セミナーを開催する</t>
    <rPh sb="1" eb="3">
      <t>ジョセイ</t>
    </rPh>
    <rPh sb="3" eb="5">
      <t>ケンコウ</t>
    </rPh>
    <rPh sb="5" eb="7">
      <t>シュウカン</t>
    </rPh>
    <rPh sb="8" eb="10">
      <t>シュウチ</t>
    </rPh>
    <rPh sb="11" eb="13">
      <t>ジョセイ</t>
    </rPh>
    <rPh sb="14" eb="16">
      <t>ケンコウ</t>
    </rPh>
    <rPh sb="20" eb="22">
      <t>ケイハツ</t>
    </rPh>
    <rPh sb="25" eb="27">
      <t>デンシ</t>
    </rPh>
    <rPh sb="27" eb="30">
      <t>ケイジバン</t>
    </rPh>
    <rPh sb="30" eb="31">
      <t>ナド</t>
    </rPh>
    <rPh sb="32" eb="34">
      <t>ケイハツ</t>
    </rPh>
    <rPh sb="34" eb="36">
      <t>ガメン</t>
    </rPh>
    <rPh sb="37" eb="39">
      <t>ケイジ</t>
    </rPh>
    <rPh sb="45" eb="50">
      <t>クヤクショチョウシャ</t>
    </rPh>
    <rPh sb="50" eb="51">
      <t>ナイ</t>
    </rPh>
    <rPh sb="56" eb="58">
      <t>ケイジ</t>
    </rPh>
    <rPh sb="65" eb="66">
      <t>ナド</t>
    </rPh>
    <rPh sb="67" eb="69">
      <t>ハイフ</t>
    </rPh>
    <rPh sb="73" eb="75">
      <t>コウホウ</t>
    </rPh>
    <rPh sb="76" eb="78">
      <t>ジョセイ</t>
    </rPh>
    <rPh sb="79" eb="81">
      <t>ケンコウ</t>
    </rPh>
    <rPh sb="81" eb="83">
      <t>シュウカン</t>
    </rPh>
    <rPh sb="84" eb="86">
      <t>キジ</t>
    </rPh>
    <rPh sb="86" eb="88">
      <t>ケイサイ</t>
    </rPh>
    <rPh sb="90" eb="94">
      <t>ジョセイケンコウ</t>
    </rPh>
    <rPh sb="99" eb="101">
      <t>カイサイ</t>
    </rPh>
    <phoneticPr fontId="1"/>
  </si>
  <si>
    <t xml:space="preserve">④https://www.city.itabashi.tokyo.jp/kenko/soudan/josei/1060864.html
</t>
    <phoneticPr fontId="1"/>
  </si>
  <si>
    <t>練馬区</t>
  </si>
  <si>
    <t>練馬区健康部健康推進課健康づくり係</t>
  </si>
  <si>
    <t>練馬区役所本庁舎２階</t>
  </si>
  <si>
    <t>令和８年２月27日（金）から３月12日（木）まで</t>
    <rPh sb="10" eb="11">
      <t>キン</t>
    </rPh>
    <rPh sb="20" eb="21">
      <t>モク</t>
    </rPh>
    <phoneticPr fontId="1"/>
  </si>
  <si>
    <t>https://www.city.nerima.tokyo.jp/hokenfukushi/hoken/kenkodukuri/woman/joseinokenkounotame.html</t>
    <phoneticPr fontId="1"/>
  </si>
  <si>
    <t>厚生労働省が定めた「女性の健康週間」に併せ、思春期・性成熟期などライフステージごとの女性の健康に関する知識の向上を目指し普及啓発を行います。</t>
    <rPh sb="22" eb="25">
      <t>シシュンキ</t>
    </rPh>
    <rPh sb="26" eb="27">
      <t>セイ</t>
    </rPh>
    <rPh sb="27" eb="30">
      <t>セイジュクキ</t>
    </rPh>
    <phoneticPr fontId="1"/>
  </si>
  <si>
    <t>女性の健康づくり講座〔動画視聴会〕</t>
    <rPh sb="8" eb="10">
      <t>コウザ</t>
    </rPh>
    <rPh sb="11" eb="13">
      <t>ドウガ</t>
    </rPh>
    <rPh sb="13" eb="16">
      <t>シチョウカイ</t>
    </rPh>
    <phoneticPr fontId="1"/>
  </si>
  <si>
    <t>練馬区健康部
①北保健相談所
②石神井保健相談所</t>
    <rPh sb="8" eb="9">
      <t>キタ</t>
    </rPh>
    <rPh sb="16" eb="19">
      <t>シャクジイ</t>
    </rPh>
    <phoneticPr fontId="1"/>
  </si>
  <si>
    <t>①北保健相談所
②石神井保健相談所</t>
    <rPh sb="1" eb="7">
      <t>キタホケンソウダンジョ</t>
    </rPh>
    <rPh sb="9" eb="12">
      <t>シャクジイ</t>
    </rPh>
    <rPh sb="12" eb="17">
      <t>ホケンソウダンジョ</t>
    </rPh>
    <phoneticPr fontId="1"/>
  </si>
  <si>
    <t>①北保健相談所実施分
令和８年３月９日（月）14時～
②石神井保健相談所実施分
令和８年３月５日（木）10時～</t>
    <rPh sb="1" eb="7">
      <t>キタホケンソウダンジョ</t>
    </rPh>
    <rPh sb="7" eb="9">
      <t>ジッシ</t>
    </rPh>
    <rPh sb="9" eb="10">
      <t>ブン</t>
    </rPh>
    <rPh sb="11" eb="13">
      <t>レイワ</t>
    </rPh>
    <rPh sb="14" eb="15">
      <t>ネン</t>
    </rPh>
    <rPh sb="16" eb="17">
      <t>ガツ</t>
    </rPh>
    <rPh sb="18" eb="19">
      <t>ニチ</t>
    </rPh>
    <rPh sb="20" eb="21">
      <t>ゲツ</t>
    </rPh>
    <rPh sb="24" eb="25">
      <t>ジ</t>
    </rPh>
    <rPh sb="28" eb="31">
      <t>シャクジイ</t>
    </rPh>
    <rPh sb="31" eb="36">
      <t>ホケンソウダンジョ</t>
    </rPh>
    <rPh sb="36" eb="38">
      <t>ジッシ</t>
    </rPh>
    <rPh sb="38" eb="39">
      <t>ブン</t>
    </rPh>
    <rPh sb="40" eb="42">
      <t>レイワ</t>
    </rPh>
    <rPh sb="43" eb="44">
      <t>ネン</t>
    </rPh>
    <rPh sb="45" eb="46">
      <t>ガツ</t>
    </rPh>
    <rPh sb="47" eb="48">
      <t>ニチ</t>
    </rPh>
    <rPh sb="49" eb="50">
      <t>モク</t>
    </rPh>
    <rPh sb="53" eb="54">
      <t>ジ</t>
    </rPh>
    <phoneticPr fontId="1"/>
  </si>
  <si>
    <t>https://www.city.nerima.tokyo.jp/hokenfukushi/hoken/kenkodukuri/koenkai/jyosei_kenkou/index.html</t>
  </si>
  <si>
    <t>①北保健相談所
03-3931-1347
②石神井保健相談所
03-3996-0634</t>
    <rPh sb="1" eb="6">
      <t>キタホケンソウダン</t>
    </rPh>
    <rPh sb="6" eb="7">
      <t>ジョ</t>
    </rPh>
    <rPh sb="22" eb="25">
      <t>シャクジイ</t>
    </rPh>
    <rPh sb="25" eb="30">
      <t>ホケンソウダンジョ</t>
    </rPh>
    <phoneticPr fontId="1"/>
  </si>
  <si>
    <t>女性の健康づくり講座として、東京大学医学部付属病院女性診療科・女性外科の泉玄太郎医師に思春期・性成熟期に関連する女性の体とその変化についてお話いただき、動画を作成しました。２か所の保健相談所にて、視聴会を行います。</t>
    <rPh sb="0" eb="2">
      <t>ジョセイ</t>
    </rPh>
    <rPh sb="3" eb="5">
      <t>ケンコウ</t>
    </rPh>
    <rPh sb="8" eb="10">
      <t>コウザ</t>
    </rPh>
    <rPh sb="14" eb="16">
      <t>トウキョウ</t>
    </rPh>
    <rPh sb="16" eb="18">
      <t>ダイガク</t>
    </rPh>
    <rPh sb="18" eb="21">
      <t>イガクブ</t>
    </rPh>
    <rPh sb="21" eb="23">
      <t>フゾク</t>
    </rPh>
    <rPh sb="23" eb="25">
      <t>ビョウイン</t>
    </rPh>
    <rPh sb="25" eb="27">
      <t>ジョセイ</t>
    </rPh>
    <rPh sb="27" eb="30">
      <t>シンリョウカ</t>
    </rPh>
    <rPh sb="31" eb="33">
      <t>ジョセイ</t>
    </rPh>
    <rPh sb="33" eb="35">
      <t>ゲカ</t>
    </rPh>
    <rPh sb="36" eb="37">
      <t>イズミ</t>
    </rPh>
    <rPh sb="37" eb="40">
      <t>ゲンタロウ</t>
    </rPh>
    <rPh sb="40" eb="42">
      <t>イシ</t>
    </rPh>
    <rPh sb="43" eb="46">
      <t>シシュンキ</t>
    </rPh>
    <rPh sb="47" eb="48">
      <t>セイ</t>
    </rPh>
    <rPh sb="48" eb="51">
      <t>セイジュクキ</t>
    </rPh>
    <rPh sb="52" eb="54">
      <t>カンレン</t>
    </rPh>
    <rPh sb="56" eb="58">
      <t>ジョセイ</t>
    </rPh>
    <rPh sb="59" eb="60">
      <t>カラダ</t>
    </rPh>
    <rPh sb="63" eb="65">
      <t>ヘンカ</t>
    </rPh>
    <rPh sb="70" eb="71">
      <t>ハナシ</t>
    </rPh>
    <rPh sb="76" eb="78">
      <t>ドウガ</t>
    </rPh>
    <rPh sb="79" eb="81">
      <t>サクセイ</t>
    </rPh>
    <rPh sb="88" eb="89">
      <t>ショ</t>
    </rPh>
    <rPh sb="90" eb="95">
      <t>ホケンソウダンジョ</t>
    </rPh>
    <rPh sb="98" eb="101">
      <t>シチョウカイ</t>
    </rPh>
    <rPh sb="102" eb="103">
      <t>オコナ</t>
    </rPh>
    <phoneticPr fontId="1"/>
  </si>
  <si>
    <t>練馬区健康部
①豊玉保健相談所
②北保健相談所
③光が丘保健相談所
④石神井保健相談所
⑤大泉保健相談所
⑥関保健相談所</t>
    <phoneticPr fontId="1"/>
  </si>
  <si>
    <t>各保健相談所内</t>
    <phoneticPr fontId="1"/>
  </si>
  <si>
    <t>令和８年３月２日（月）から３月６日(金）まで</t>
    <rPh sb="9" eb="10">
      <t>ゲツ</t>
    </rPh>
    <phoneticPr fontId="1"/>
  </si>
  <si>
    <t>https://www.city.nerima.tokyo.jp/hokenfukushi/hoken/sodan/yuuyuu/index.html</t>
    <phoneticPr fontId="1"/>
  </si>
  <si>
    <t>①豊玉保健相談所：03-3992-1188
②北保健相談所：03-3931-1347
③光が丘保健相談所：03-5997-7722
④石神井保健相談所：03-3996-0634
⑤大泉保健相談所：03-3921-0217
⑥関保健相談所：03-3929-5381</t>
    <phoneticPr fontId="1"/>
  </si>
  <si>
    <t>保健相談所専門職(保健師/管理栄養士/歯科衛生士）による予約制の個別相談を行います。
健康相談は通年で実施していますので、まずはお気軽にお電話ください。</t>
    <rPh sb="43" eb="45">
      <t>ケンコウ</t>
    </rPh>
    <rPh sb="45" eb="47">
      <t>ソウダン</t>
    </rPh>
    <rPh sb="48" eb="50">
      <t>ツウネン</t>
    </rPh>
    <rPh sb="51" eb="53">
      <t>ジッシ</t>
    </rPh>
    <rPh sb="65" eb="67">
      <t>キガル</t>
    </rPh>
    <rPh sb="69" eb="71">
      <t>デンワ</t>
    </rPh>
    <phoneticPr fontId="1"/>
  </si>
  <si>
    <t>動画配信</t>
    <rPh sb="0" eb="2">
      <t>ドウガ</t>
    </rPh>
    <rPh sb="2" eb="4">
      <t>ハイシン</t>
    </rPh>
    <phoneticPr fontId="1"/>
  </si>
  <si>
    <t>健康推進課YouTube（ねりま健康ちゃんねる）</t>
  </si>
  <si>
    <t>令和８年２月末から関連動画を順次公開予定</t>
    <rPh sb="6" eb="7">
      <t>マツ</t>
    </rPh>
    <rPh sb="9" eb="11">
      <t>カンレン</t>
    </rPh>
    <rPh sb="11" eb="13">
      <t>ドウガ</t>
    </rPh>
    <rPh sb="14" eb="16">
      <t>ジュンジ</t>
    </rPh>
    <rPh sb="16" eb="20">
      <t>コウカイヨテイ</t>
    </rPh>
    <phoneticPr fontId="1"/>
  </si>
  <si>
    <t>https://www.city.nerima.tokyo.jp/hokenfukushi/hoken/kenkodukuri/koenkai/kenkoevent04.html</t>
    <phoneticPr fontId="1"/>
  </si>
  <si>
    <t>練馬区健康部健康推進課健康づくり係
電話：03-5984-4624</t>
    <phoneticPr fontId="1"/>
  </si>
  <si>
    <t>練馬区保健相談所にて作成した思春期・性成熟期に関する動画を女性の健康週間までに順次掲載します。
ねりま健康ちゃんねる内では、乳がんや子宮などのがん予防、脂質異常症や高血圧などの生活習慣病予防、更年期障害や睡眠習慣の改善など、女性の健康に役立つ動画を数多く掲載中です。ぜひご覧ください。</t>
    <rPh sb="3" eb="8">
      <t>ホケンソウダンジョ</t>
    </rPh>
    <rPh sb="10" eb="12">
      <t>サクセイ</t>
    </rPh>
    <rPh sb="14" eb="17">
      <t>シシュンキ</t>
    </rPh>
    <rPh sb="18" eb="19">
      <t>セイ</t>
    </rPh>
    <rPh sb="19" eb="22">
      <t>セイジュクキ</t>
    </rPh>
    <rPh sb="29" eb="31">
      <t>ジョセイ</t>
    </rPh>
    <rPh sb="32" eb="34">
      <t>ケンコウ</t>
    </rPh>
    <rPh sb="34" eb="36">
      <t>シュウカン</t>
    </rPh>
    <rPh sb="39" eb="41">
      <t>ジュンジ</t>
    </rPh>
    <rPh sb="51" eb="53">
      <t>ケンコウ</t>
    </rPh>
    <rPh sb="58" eb="59">
      <t>ナイ</t>
    </rPh>
    <rPh sb="62" eb="63">
      <t>ニュウ</t>
    </rPh>
    <rPh sb="66" eb="68">
      <t>シキュウ</t>
    </rPh>
    <rPh sb="73" eb="75">
      <t>ヨボウ</t>
    </rPh>
    <rPh sb="76" eb="81">
      <t>シシツイジョウショウ</t>
    </rPh>
    <rPh sb="82" eb="85">
      <t>コウケツアツ</t>
    </rPh>
    <rPh sb="88" eb="93">
      <t>セイカツシュウカンビョウ</t>
    </rPh>
    <rPh sb="93" eb="95">
      <t>ヨボウ</t>
    </rPh>
    <rPh sb="96" eb="99">
      <t>コウネンキ</t>
    </rPh>
    <rPh sb="99" eb="101">
      <t>ショウガイ</t>
    </rPh>
    <rPh sb="102" eb="104">
      <t>スイミン</t>
    </rPh>
    <rPh sb="104" eb="106">
      <t>シュウカン</t>
    </rPh>
    <rPh sb="107" eb="109">
      <t>カイゼン</t>
    </rPh>
    <rPh sb="112" eb="114">
      <t>ジョセイ</t>
    </rPh>
    <rPh sb="115" eb="117">
      <t>ケンコウ</t>
    </rPh>
    <rPh sb="118" eb="120">
      <t>ヤクダ</t>
    </rPh>
    <rPh sb="121" eb="123">
      <t>ドウガ</t>
    </rPh>
    <rPh sb="124" eb="126">
      <t>カズオオ</t>
    </rPh>
    <rPh sb="127" eb="129">
      <t>ケイサイ</t>
    </rPh>
    <rPh sb="129" eb="130">
      <t>チュウ</t>
    </rPh>
    <rPh sb="136" eb="137">
      <t>ラン</t>
    </rPh>
    <phoneticPr fontId="1"/>
  </si>
  <si>
    <t>足立区</t>
  </si>
  <si>
    <t>衛生部こころとからだの健康づくり課</t>
    <phoneticPr fontId="1"/>
  </si>
  <si>
    <t>足立区役所本庁舎
足立保健所
竹の塚保健センター
江北保健センター
千住保健センター
東部保健センター</t>
    <rPh sb="0" eb="5">
      <t>アダチクヤクショ</t>
    </rPh>
    <rPh sb="5" eb="8">
      <t>ホンチョウシャ</t>
    </rPh>
    <phoneticPr fontId="1"/>
  </si>
  <si>
    <t>3/3-3/6
9：00-17：00
（3/6は13：00まで）</t>
    <phoneticPr fontId="1"/>
  </si>
  <si>
    <t>無</t>
    <rPh sb="0" eb="1">
      <t>ナ</t>
    </rPh>
    <phoneticPr fontId="1"/>
  </si>
  <si>
    <t>衛生部こころとからだの健康づくり課
Tel 03-3880-5433
Fax 03-3880-5602
kenkou@city.adachi.tokyo.jp</t>
    <rPh sb="0" eb="3">
      <t>エイセイブ</t>
    </rPh>
    <rPh sb="11" eb="13">
      <t>ケンコウ</t>
    </rPh>
    <rPh sb="16" eb="17">
      <t>カ</t>
    </rPh>
    <phoneticPr fontId="1"/>
  </si>
  <si>
    <t xml:space="preserve">ポスターや啓発タペストリーを掲示する。
</t>
    <rPh sb="5" eb="7">
      <t>ケイハツ</t>
    </rPh>
    <rPh sb="14" eb="16">
      <t>ケイジ</t>
    </rPh>
    <phoneticPr fontId="1"/>
  </si>
  <si>
    <t>江戸川区</t>
  </si>
  <si>
    <t>広報えどがわ
３月１日号掲載
「女性の健康週間」</t>
    <rPh sb="0" eb="2">
      <t>コウホウ</t>
    </rPh>
    <rPh sb="8" eb="9">
      <t>ガツ</t>
    </rPh>
    <rPh sb="10" eb="11">
      <t>ニチ</t>
    </rPh>
    <rPh sb="11" eb="12">
      <t>ゴウ</t>
    </rPh>
    <rPh sb="12" eb="14">
      <t>ケイサイ</t>
    </rPh>
    <rPh sb="16" eb="18">
      <t>ジョセイ</t>
    </rPh>
    <rPh sb="19" eb="21">
      <t>ケンコウ</t>
    </rPh>
    <rPh sb="21" eb="23">
      <t>シュウカン</t>
    </rPh>
    <phoneticPr fontId="1"/>
  </si>
  <si>
    <t>対象：区民等
内容：女性の健康週間の趣旨及びリプロダクティブ・ヘルス/ライツの周知について</t>
    <rPh sb="0" eb="2">
      <t>タイショウ</t>
    </rPh>
    <rPh sb="3" eb="5">
      <t>クミン</t>
    </rPh>
    <rPh sb="5" eb="6">
      <t>トウ</t>
    </rPh>
    <rPh sb="7" eb="9">
      <t>ナイヨウ</t>
    </rPh>
    <rPh sb="10" eb="12">
      <t>ジョセイ</t>
    </rPh>
    <rPh sb="13" eb="15">
      <t>ケンコウ</t>
    </rPh>
    <rPh sb="15" eb="17">
      <t>シュウカン</t>
    </rPh>
    <rPh sb="18" eb="20">
      <t>シュシ</t>
    </rPh>
    <rPh sb="20" eb="21">
      <t>オヨ</t>
    </rPh>
    <rPh sb="39" eb="41">
      <t>シュウチ</t>
    </rPh>
    <phoneticPr fontId="1"/>
  </si>
  <si>
    <t>女性の健康週間のパネル展示</t>
  </si>
  <si>
    <t>江戸川区健康部
健康サービス課</t>
  </si>
  <si>
    <t>各健康サポートセンター８か所</t>
    <phoneticPr fontId="1"/>
  </si>
  <si>
    <t>３月２日～３１日
８：３０～１７：１５</t>
    <phoneticPr fontId="1"/>
  </si>
  <si>
    <t>https://www.city.edogawa.tokyo.jp/e057/kenko/kenko/kenkodukuri/jyoseinokennkou/health_week.html</t>
    <phoneticPr fontId="1"/>
  </si>
  <si>
    <t>区内8か所
健康サポートセンター</t>
  </si>
  <si>
    <t>対象：当該施設利用者
内容：女性の健康づくりに関するポスター、パネル展示、がん検診勧奨リーフレット等の配布</t>
  </si>
  <si>
    <t>FMえどがわ『健康ワンポイント』
3/２ 放送｢女性の健康週間」</t>
    <rPh sb="21" eb="23">
      <t>ホウソウ</t>
    </rPh>
    <rPh sb="24" eb="26">
      <t>ジョセイ</t>
    </rPh>
    <rPh sb="27" eb="29">
      <t>ケンコウ</t>
    </rPh>
    <rPh sb="29" eb="31">
      <t>シュウカン</t>
    </rPh>
    <phoneticPr fontId="1"/>
  </si>
  <si>
    <t>対象：区民等
内容：女性の健康週間の趣旨と健康づくりについて</t>
    <rPh sb="15" eb="17">
      <t>シュウカン</t>
    </rPh>
    <rPh sb="18" eb="20">
      <t>シュシ</t>
    </rPh>
    <rPh sb="21" eb="23">
      <t>ケンコウ</t>
    </rPh>
    <phoneticPr fontId="1"/>
  </si>
  <si>
    <t>東京都</t>
    <phoneticPr fontId="1"/>
  </si>
  <si>
    <t>https://www.city.suita.osaka.jp/kenko/1018600/1018228/1018229/1030245/index.html</t>
    <phoneticPr fontId="1"/>
  </si>
  <si>
    <t>https://www.city.suita.osaka.jp/kenko/1018600/1018612/1018621/1028252/index.html</t>
    <phoneticPr fontId="1"/>
  </si>
  <si>
    <t>https://www.city.matsuyama.ehime.jp/kurashi/iryo/bosikenko/preconcheck2.html</t>
    <phoneticPr fontId="1"/>
  </si>
  <si>
    <t>https://www.city.takatsuki.osaka.jp/soshiki/41/5465.html</t>
    <phoneticPr fontId="1"/>
  </si>
  <si>
    <t>https://www.city.takatsuki.osaka.jp/soshiki/41/5464.html</t>
    <phoneticPr fontId="1"/>
  </si>
  <si>
    <t>https://www.kanazawa-kenko-plaza.or.jp/11health</t>
    <phoneticPr fontId="1"/>
  </si>
  <si>
    <t>https://www.city.hachioji.tokyo.jp/kurashi/hoken/007/0007963/aq004/p028568.html</t>
    <phoneticPr fontId="1"/>
  </si>
  <si>
    <t>https://www.city.hachioji.tokyo.jp/kurashi/shimin/003/002/001/p036780.html</t>
    <phoneticPr fontId="1"/>
  </si>
  <si>
    <t>https://www.city.utsunomiya.lg.jp/event/event/1015615.html</t>
    <phoneticPr fontId="1"/>
  </si>
  <si>
    <t>https://www.city.koriyama.lg.jp/soshiki/73/7129.html</t>
    <phoneticPr fontId="1"/>
  </si>
  <si>
    <t>https://www.city.chiba.jp/hokenfukushi/kenkofukushi/shien/jyosei.html</t>
    <phoneticPr fontId="1"/>
  </si>
  <si>
    <t>https://www.city.chiba.jp/mihama/hokenfukushi/kenko/gyouji-yotei/dukuri-gyouji.html#happi-</t>
    <phoneticPr fontId="1"/>
  </si>
  <si>
    <t>https://www.city.chiba.jp/chuo/hokenfukushi/kenko/gyouji.html</t>
    <phoneticPr fontId="1"/>
  </si>
  <si>
    <t>https://www.city.chiba.jp/midori/hokenfukushi/kenko/eiyousoudan.html</t>
    <phoneticPr fontId="1"/>
  </si>
  <si>
    <t>https://www.city.chiba.jp/midori/hokenfukushi/kenko/kodomosikasoudan.html</t>
    <phoneticPr fontId="1"/>
  </si>
  <si>
    <t>https://www.city.chiba.jp/midori/hokenfukushi/kenko/sikasoudan.html</t>
    <phoneticPr fontId="1"/>
  </si>
  <si>
    <t>https://www.city.chiba.jp/mihama/hokenfukushi/kenko/gyouji-yotei/sukoyaka-gyouji.html</t>
    <phoneticPr fontId="1"/>
  </si>
  <si>
    <t>https://www.city.chiba.jp/midori/hokenfukushi/kenko/documents/nyuuyoujikensinnenkan.html</t>
    <phoneticPr fontId="1"/>
  </si>
  <si>
    <t>https://www.city.chiba.jp/inage/hokenfukushi/kenko/giyouji.html</t>
    <phoneticPr fontId="1"/>
  </si>
  <si>
    <t>https://www.city.chiba.jp/midori/hokenfukushi/kenko/syokujisemina.html</t>
    <phoneticPr fontId="1"/>
  </si>
  <si>
    <t>https://www.chp.or.jp/event/srhr_20260307/</t>
    <phoneticPr fontId="1"/>
  </si>
  <si>
    <t>https://www.city.saitama.lg.jp/002/001/014/006/003/003/006/p124603.html</t>
    <phoneticPr fontId="1"/>
  </si>
  <si>
    <t>https://www.city.saitama.lg.jp/002/001/014/008/001/005/p064539.html</t>
    <phoneticPr fontId="1"/>
  </si>
  <si>
    <t>https://www.city.saitama.lg.jp/nishi/001/002/009/p066682.html</t>
    <phoneticPr fontId="1"/>
  </si>
  <si>
    <t>https://www.city.tsukumi.oita.jp/uploaded/attachment/16516.pdf</t>
    <phoneticPr fontId="1"/>
  </si>
  <si>
    <t>https://www.city.tsukumi.oita.jp/site/shihou/</t>
    <phoneticPr fontId="1"/>
  </si>
  <si>
    <t>https://www.city.kitsuki.lg.jp</t>
    <phoneticPr fontId="1"/>
  </si>
  <si>
    <t>https://www.town.shime.lg.jp/web-koho/kouhou/72829.html</t>
    <phoneticPr fontId="1"/>
  </si>
  <si>
    <t>https://www.town.tadotsu.kagawa.jp</t>
    <phoneticPr fontId="1"/>
  </si>
  <si>
    <t>https://www.city.kanonji.kagawa.jp/book/list/book403.html</t>
    <phoneticPr fontId="1"/>
  </si>
  <si>
    <t>http://www.city.marugame.lg.jp/</t>
    <phoneticPr fontId="1"/>
  </si>
  <si>
    <t>https://www2.city.mine.lg.jp/kenko_fukushi/kenko_iryo/kenko/12962.html</t>
    <phoneticPr fontId="1"/>
  </si>
  <si>
    <t>https://www.instagram.com/yamaguchi_city_kenko/</t>
    <phoneticPr fontId="1"/>
  </si>
  <si>
    <t>https://www.town.fuchu.hiroshima.jp/site/kenkousuishinka/50164.html</t>
    <phoneticPr fontId="1"/>
  </si>
  <si>
    <t>https://www.town.fuchu.hiroshima.jp/site/kenkousuishinka/36415.html</t>
    <phoneticPr fontId="1"/>
  </si>
  <si>
    <t>https://www.city.higashihiroshima.lg.jp/kenko/kenshin/2/44728.html</t>
    <phoneticPr fontId="1"/>
  </si>
  <si>
    <t>https://www.city.higashihiroshima.lg.jp/kenko/kenshin/2/42111.html</t>
    <phoneticPr fontId="1"/>
  </si>
  <si>
    <t>https://www.city.higashihiroshima.lg.jp/soshiki/kodomomirai/1/sukusukusupport/sukusukuivent/35724.html</t>
    <phoneticPr fontId="1"/>
  </si>
  <si>
    <t>www.city.onomichi.hiroshima.jp/soshiki/40/87753.html</t>
    <phoneticPr fontId="1"/>
  </si>
  <si>
    <t>www.city.onomichi.hiroshima.jp/soshiki/40/86128.html</t>
    <phoneticPr fontId="1"/>
  </si>
  <si>
    <t>https://www.city.maniwa.lg.jp/soshiki/37/97718.html</t>
    <phoneticPr fontId="1"/>
  </si>
  <si>
    <t>https://www.town.hirogawa.wakayama.jp/juumin/pdf/R7shuudann.pdf</t>
    <phoneticPr fontId="1"/>
  </si>
  <si>
    <t>https://www.city.gobo.lg.jp/sosiki/siminfukusi/kenkofukusi/tanto/ninsin/ninsin/nikkoria.html</t>
    <phoneticPr fontId="1"/>
  </si>
  <si>
    <t>https://www.city.gobo.lg.jp/sisei/kohokotyo/koho_gobo/kouhougobosaishinban/index.html</t>
    <phoneticPr fontId="1"/>
  </si>
  <si>
    <t>https://www.town.harima.lg.jp/fukushi/kenko/kenko/womanhealth.html</t>
    <phoneticPr fontId="1"/>
  </si>
  <si>
    <t>https://www.city.asago.hyogo.jp/soshiki/17/1320.html</t>
    <phoneticPr fontId="1"/>
  </si>
  <si>
    <t>https://www.city.asago.hyogo.jp/soshiki/22/6611.html</t>
    <phoneticPr fontId="1"/>
  </si>
  <si>
    <t>https://www.town.hyogo-taishi.lg.jp/soshikikarasagasu/sawayaka/ninnsinnsyusan/kodomo/kodomokenshin/1423178835269.html</t>
    <phoneticPr fontId="1"/>
  </si>
  <si>
    <t>https://www.town.hyogo-taishi.lg.jp/soshikikarasagasu/sawayaka/kenkosoudan/1422332380197.html</t>
    <phoneticPr fontId="1"/>
  </si>
  <si>
    <t>https://www.city.kawanishi.hyogo.jp/kurashi/fukushi_kaigo/iryo_kenshin/kennkousinnsa/1014727/1014748.html</t>
    <phoneticPr fontId="1"/>
  </si>
  <si>
    <t>https://www.city.kawanishi.hyogo.jp/kurashi/fukushi_kaigo/iryo_kenshin/kennkousinnsa/1014727/1014749.html</t>
    <phoneticPr fontId="1"/>
  </si>
  <si>
    <t>https://www.city.ako.lg.jp/kenkou/hoken/rakurakukennkokyositu.html</t>
    <phoneticPr fontId="1"/>
  </si>
  <si>
    <t>https://www.city.nishiwaki.lg.jp/kakukanogoannai/kurashianshinbu/kenkouka/seijinhoken/20190906kenkou005/index.html</t>
    <phoneticPr fontId="1"/>
  </si>
  <si>
    <t>https://www.city.miki.lg.jp/soshiki/28/66183.html</t>
    <phoneticPr fontId="1"/>
  </si>
  <si>
    <t>https://www.city.takasago.lg.jp/soshikikarasagasu/kenkozoshinka/12938.html</t>
    <phoneticPr fontId="1"/>
  </si>
  <si>
    <t>https://www.town.mikata-kami.lg.jp/www/contents/1622024253178/index.html</t>
    <phoneticPr fontId="1"/>
  </si>
  <si>
    <t>https://www.city.kato.lg.jp/kakukanogoannai/kenkoufukushibu/kenkoka/kodomonokenkou/ikuji/14191.html</t>
    <phoneticPr fontId="1"/>
  </si>
  <si>
    <t>https://www.city.kato.lg.jp/kakukanogoannai/kenkoufukushibu/kenkoka/kodomonokenkou/nyuuyouji/14184.html</t>
    <phoneticPr fontId="1"/>
  </si>
  <si>
    <t>https://www.city.kasai.hyogo.jp/site/seijinnnokenko/46181.html</t>
    <phoneticPr fontId="1"/>
  </si>
  <si>
    <t>https://www.city.kasai.hyogo.jp/site/kosodate/10458.html</t>
    <phoneticPr fontId="1"/>
  </si>
  <si>
    <t>https://www.city.kasai.hyogo.jp/site/kosodate/1456.html</t>
    <phoneticPr fontId="1"/>
  </si>
  <si>
    <t>https://www.city.kasai.hyogo.jp/site/sukusuku/1462.html</t>
    <phoneticPr fontId="1"/>
  </si>
  <si>
    <t>https://www.city.kasai.hyogo.jp/site/seijinnnokenko/53286.html</t>
    <phoneticPr fontId="1"/>
  </si>
  <si>
    <t>https://www.city.kasai.hyogo.jp/site/seijinnnokenko/11245.html</t>
    <phoneticPr fontId="1"/>
  </si>
  <si>
    <t>https://www.city.itami.lg.jp/SOSIKI/KENKOFUKUSHI/KENKO_SEISAKU/SEZIN_KENKO/45174.html</t>
    <phoneticPr fontId="1"/>
  </si>
  <si>
    <t>https://www.city.tatsuno.lg.jp/soshiki/1018/gyomu/1/4/2095.html</t>
    <phoneticPr fontId="1"/>
  </si>
  <si>
    <t>https://www.city.tatsuno.lg.jp/kosodate-site/mokuteki/kenshin-yobo/9708.html#nittei</t>
    <phoneticPr fontId="1"/>
  </si>
  <si>
    <t>https://web.pref.hyogo.lg.jp/kf17/hw13_000000064.html</t>
    <phoneticPr fontId="1"/>
  </si>
  <si>
    <t>https://mobile.twitter.com/shijonawatehoke
https://www.facebook.com/shijonawatehokenjo/
https://www.instagram.com/shijonawatehokenjo/</t>
    <phoneticPr fontId="1"/>
  </si>
  <si>
    <t>https://www.pref.osaka.lg.jp/o100130/ibarakihoken/tiikihokenka/23robi-.html</t>
    <phoneticPr fontId="1"/>
  </si>
  <si>
    <t>https://www.town.misaki.osaka.jp/soshiki/shiawase/tiikifukushi/hoken/seijin/5666.html</t>
    <phoneticPr fontId="1"/>
  </si>
  <si>
    <t>www.town.tajiri.osaka.jp/kakukanojoho/minseibu/kenkoka/1/1/5047.html</t>
    <phoneticPr fontId="1"/>
  </si>
  <si>
    <t>https://www.town.kumatori.lg.jp/soshiki/kosodate_shien/gyomu/ninshin_syussan/sodan_kyoshitsu/2425.html</t>
    <phoneticPr fontId="1"/>
  </si>
  <si>
    <t>https://www.town.kumatori.lg.jp/soshiki/kosodate_shien/gyomu/ninshin_syussan/kenshin_nyuyoji/1363.html</t>
    <phoneticPr fontId="1"/>
  </si>
  <si>
    <t>https://www.town.kumatori.lg.jp/kenko/kenko_iryo/kenkozoshin/14917.html</t>
    <phoneticPr fontId="1"/>
  </si>
  <si>
    <t>https://www.town.shimamoto.lg.jp/soshiki/32/21757.html</t>
    <phoneticPr fontId="1"/>
  </si>
  <si>
    <t>https://www.city.osakasayama.osaka.jp/kenko_fukushi/iryo_kenko/6/4356.html</t>
    <phoneticPr fontId="1"/>
  </si>
  <si>
    <t>https://www.city.katano.osaka.jp/docs/2025020300020/</t>
    <phoneticPr fontId="1"/>
  </si>
  <si>
    <t>https://www.city.habikino.lg.jp/soshiki/hokenfukushi/kenkozoshin/kenkozukuri/seijin_kenko/gankenshin/1230.html</t>
    <phoneticPr fontId="1"/>
  </si>
  <si>
    <t>https://www.city.habikino.lg.jp/soshiki/hokenfukushi/kenkozoshin/kenkozukuri/seijin_kenko/gekkan_1/6917.html</t>
    <phoneticPr fontId="1"/>
  </si>
  <si>
    <t xml:space="preserve">https://www.city.osaka-izumi.lg.jp/kakukano/soumubu/kyoudosankaku/gyoumu/moaizumi/21026.html
</t>
    <phoneticPr fontId="1"/>
  </si>
  <si>
    <t>https://www.city.osaka-izumi.lg.jp/kakukano/soumubu/kyoudosankaku/osirase/ibennto/22984.html</t>
    <phoneticPr fontId="1"/>
  </si>
  <si>
    <t>https://www.city.tondabayashi.lg.jp/soshiki/28/131808.html</t>
    <phoneticPr fontId="1"/>
  </si>
  <si>
    <t>https://www.city.izumisano.lg.jp/kakuka/kenkou/hoken/event/7483.html</t>
    <phoneticPr fontId="1"/>
  </si>
  <si>
    <t>小山市健康増進課
健診推進係
TEL 0285-22-9522
FAX 0285-22-9543</t>
    <rPh sb="0" eb="3">
      <t>オヤマシ</t>
    </rPh>
    <rPh sb="3" eb="8">
      <t>ケンコウゾウシンカ</t>
    </rPh>
    <rPh sb="9" eb="13">
      <t>ケンシンスイシン</t>
    </rPh>
    <rPh sb="13" eb="14">
      <t>カカリ</t>
    </rPh>
    <phoneticPr fontId="1"/>
  </si>
  <si>
    <t>こども広場での普及啓発</t>
    <rPh sb="3" eb="5">
      <t>ヒロバ</t>
    </rPh>
    <rPh sb="7" eb="9">
      <t>フキュウ</t>
    </rPh>
    <rPh sb="9" eb="11">
      <t>ケイハツ</t>
    </rPh>
    <phoneticPr fontId="16"/>
  </si>
  <si>
    <t>3歳6か月健診での普及啓発</t>
    <rPh sb="1" eb="2">
      <t>サイ</t>
    </rPh>
    <rPh sb="4" eb="5">
      <t>ゲツ</t>
    </rPh>
    <rPh sb="5" eb="7">
      <t>ケンシン</t>
    </rPh>
    <rPh sb="9" eb="11">
      <t>フキュウ</t>
    </rPh>
    <rPh sb="11" eb="13">
      <t>ケイハツ</t>
    </rPh>
    <phoneticPr fontId="1"/>
  </si>
  <si>
    <t xml:space="preserve">沼津市健康づくり課
℡ 055-951-3480
</t>
    <rPh sb="0" eb="3">
      <t>ヌマヅシ</t>
    </rPh>
    <rPh sb="3" eb="5">
      <t>ケンコウ</t>
    </rPh>
    <rPh sb="8" eb="9">
      <t>カ</t>
    </rPh>
    <phoneticPr fontId="16"/>
  </si>
  <si>
    <t>伊豆市健康長寿課健康医療スタッフ
℡：0558－72－9861</t>
    <rPh sb="0" eb="3">
      <t>イズシ</t>
    </rPh>
    <rPh sb="3" eb="8">
      <t>ケンコウチョウジュカ</t>
    </rPh>
    <rPh sb="8" eb="12">
      <t>ケンコウイリョウ</t>
    </rPh>
    <phoneticPr fontId="16"/>
  </si>
  <si>
    <t>函南町健康づくり課
℡：055-978-7100</t>
    <rPh sb="0" eb="3">
      <t>カンナミチョウ</t>
    </rPh>
    <rPh sb="3" eb="5">
      <t>ケンコウ</t>
    </rPh>
    <rPh sb="8" eb="9">
      <t>カ</t>
    </rPh>
    <phoneticPr fontId="16"/>
  </si>
  <si>
    <t>R8.3/8（日）10:00～11:45</t>
    <rPh sb="7" eb="8">
      <t>ニチ</t>
    </rPh>
    <phoneticPr fontId="10"/>
  </si>
  <si>
    <t>R8.2/1（日）</t>
    <rPh sb="7" eb="8">
      <t>ニチ</t>
    </rPh>
    <phoneticPr fontId="10"/>
  </si>
  <si>
    <t>徳島県　石井町
健康増進課
℡088-674-0001</t>
    <rPh sb="0" eb="3">
      <t>トクシマケン</t>
    </rPh>
    <rPh sb="4" eb="7">
      <t>イシイチョウ</t>
    </rPh>
    <rPh sb="8" eb="10">
      <t>ケンコウ</t>
    </rPh>
    <rPh sb="10" eb="12">
      <t>ゾウシン</t>
    </rPh>
    <rPh sb="12" eb="13">
      <t>カ</t>
    </rPh>
    <phoneticPr fontId="1"/>
  </si>
  <si>
    <t>・サンコスモ古賀　玄関ホール
・古賀市役所第二庁舎　市民ホール</t>
    <rPh sb="6" eb="8">
      <t>コガ</t>
    </rPh>
    <rPh sb="9" eb="11">
      <t>ゲンカン</t>
    </rPh>
    <rPh sb="16" eb="21">
      <t>コガシヤクショ</t>
    </rPh>
    <rPh sb="21" eb="23">
      <t>ダイニ</t>
    </rPh>
    <rPh sb="23" eb="25">
      <t>チョウシャ</t>
    </rPh>
    <rPh sb="26" eb="28">
      <t>シミン</t>
    </rPh>
    <phoneticPr fontId="1"/>
  </si>
  <si>
    <t>古賀市役所の市民部および保健福祉部に所属する全職員が、啓発のためミモザの名札を着用。3月8日国際女性デーにあわせて実施。</t>
    <rPh sb="0" eb="5">
      <t>コガシヤクショ</t>
    </rPh>
    <rPh sb="6" eb="8">
      <t>シミン</t>
    </rPh>
    <rPh sb="8" eb="9">
      <t>ブ</t>
    </rPh>
    <rPh sb="12" eb="14">
      <t>ホケン</t>
    </rPh>
    <rPh sb="14" eb="16">
      <t>フクシ</t>
    </rPh>
    <rPh sb="16" eb="17">
      <t>ブ</t>
    </rPh>
    <rPh sb="18" eb="20">
      <t>ショゾク</t>
    </rPh>
    <rPh sb="22" eb="25">
      <t>ゼンショクイン</t>
    </rPh>
    <rPh sb="27" eb="29">
      <t>ケイハツ</t>
    </rPh>
    <rPh sb="36" eb="38">
      <t>ナフダ</t>
    </rPh>
    <rPh sb="39" eb="41">
      <t>チャクヨウ</t>
    </rPh>
    <rPh sb="43" eb="44">
      <t>ガツ</t>
    </rPh>
    <rPh sb="45" eb="46">
      <t>ニチ</t>
    </rPh>
    <rPh sb="46" eb="48">
      <t>コクサイ</t>
    </rPh>
    <rPh sb="48" eb="50">
      <t>ジョセイ</t>
    </rPh>
    <rPh sb="57" eb="59">
      <t>ジッシ</t>
    </rPh>
    <phoneticPr fontId="1"/>
  </si>
  <si>
    <t>令和8年3月1日～令和8年3月8日予定</t>
    <rPh sb="5" eb="6">
      <t>ガツ</t>
    </rPh>
    <rPh sb="7" eb="8">
      <t>ニチ</t>
    </rPh>
    <rPh sb="14" eb="15">
      <t>ガツ</t>
    </rPh>
    <rPh sb="16" eb="17">
      <t>ニチ</t>
    </rPh>
    <rPh sb="17" eb="19">
      <t>ヨテイ</t>
    </rPh>
    <phoneticPr fontId="1"/>
  </si>
  <si>
    <t>高崎市総合保健センター
箕郷保健センター
群馬保健センター
新町保健センター
榛名・倉渕保健センター
吉井保健センター</t>
    <rPh sb="12" eb="14">
      <t>ミサト</t>
    </rPh>
    <rPh sb="14" eb="16">
      <t>ホケン</t>
    </rPh>
    <rPh sb="21" eb="23">
      <t>グンマ</t>
    </rPh>
    <rPh sb="23" eb="25">
      <t>ホケン</t>
    </rPh>
    <rPh sb="30" eb="32">
      <t>シンマチ</t>
    </rPh>
    <rPh sb="32" eb="34">
      <t>ホケン</t>
    </rPh>
    <rPh sb="39" eb="41">
      <t>ハルナ</t>
    </rPh>
    <rPh sb="42" eb="44">
      <t>クラブチ</t>
    </rPh>
    <rPh sb="44" eb="46">
      <t>ホケン</t>
    </rPh>
    <rPh sb="51" eb="53">
      <t>ヨシイ</t>
    </rPh>
    <rPh sb="53" eb="55">
      <t>ホケン</t>
    </rPh>
    <phoneticPr fontId="16"/>
  </si>
  <si>
    <t>大横保健福祉センター</t>
    <rPh sb="0" eb="6">
      <t>オオヨコホケンフクシ</t>
    </rPh>
    <phoneticPr fontId="1"/>
  </si>
  <si>
    <t>中央図書館</t>
    <rPh sb="0" eb="2">
      <t>チュウオウ</t>
    </rPh>
    <rPh sb="2" eb="5">
      <t>トショカン</t>
    </rPh>
    <phoneticPr fontId="1"/>
  </si>
  <si>
    <t>2月下旬～3月上旬</t>
    <rPh sb="1" eb="2">
      <t>ガツ</t>
    </rPh>
    <rPh sb="2" eb="4">
      <t>ゲジュン</t>
    </rPh>
    <rPh sb="6" eb="7">
      <t>ガツ</t>
    </rPh>
    <rPh sb="7" eb="9">
      <t>ジョウジュン</t>
    </rPh>
    <phoneticPr fontId="1"/>
  </si>
  <si>
    <t>健康医療部
大横保健福祉センター
042-625-9128</t>
    <rPh sb="0" eb="2">
      <t>ケンコウ</t>
    </rPh>
    <rPh sb="2" eb="4">
      <t>イリョウ</t>
    </rPh>
    <rPh sb="4" eb="5">
      <t>ブ</t>
    </rPh>
    <rPh sb="6" eb="8">
      <t>オオヨコ</t>
    </rPh>
    <phoneticPr fontId="1"/>
  </si>
  <si>
    <t>南大沢・東浅川保健福祉センター</t>
    <rPh sb="0" eb="3">
      <t>ミナミオオサワ</t>
    </rPh>
    <rPh sb="4" eb="5">
      <t>ヒガシ</t>
    </rPh>
    <rPh sb="5" eb="11">
      <t>アサカワホケンフクシ</t>
    </rPh>
    <phoneticPr fontId="1"/>
  </si>
  <si>
    <t>南大沢保健福祉センター
東浅川保健福祉センター</t>
    <rPh sb="0" eb="7">
      <t>ミナミオオサワホケンフクシ</t>
    </rPh>
    <rPh sb="12" eb="13">
      <t>ヒガシ</t>
    </rPh>
    <rPh sb="13" eb="15">
      <t>アサカワ</t>
    </rPh>
    <rPh sb="15" eb="17">
      <t>ホケン</t>
    </rPh>
    <rPh sb="17" eb="19">
      <t>フクシ</t>
    </rPh>
    <phoneticPr fontId="1"/>
  </si>
  <si>
    <t>健康医療部
南大沢保健福祉センター
042-682-2020
東浅川保健福祉センター
042-667-1331</t>
    <rPh sb="0" eb="2">
      <t>ケンコウ</t>
    </rPh>
    <rPh sb="2" eb="4">
      <t>イリョウ</t>
    </rPh>
    <rPh sb="4" eb="5">
      <t>ブ</t>
    </rPh>
    <rPh sb="31" eb="38">
      <t>ヒガシアサカワホケンフクシ</t>
    </rPh>
    <phoneticPr fontId="1"/>
  </si>
  <si>
    <t xml:space="preserve">健康医療部
大横保健福祉センター
042-625-9128
</t>
    <rPh sb="0" eb="5">
      <t>ケンコウイリョウブ</t>
    </rPh>
    <rPh sb="6" eb="8">
      <t>オオヨコ</t>
    </rPh>
    <rPh sb="8" eb="10">
      <t>ホケン</t>
    </rPh>
    <rPh sb="10" eb="12">
      <t>フクシ</t>
    </rPh>
    <phoneticPr fontId="1"/>
  </si>
  <si>
    <t>⼋尾市⽴社会福祉会館</t>
    <phoneticPr fontId="1"/>
  </si>
  <si>
    <t>令和8年3⽉7⽇(⼟) 14時00分〜15時30分</t>
    <phoneticPr fontId="1"/>
  </si>
  <si>
    <t>3/2（月）　13：00～15：00
（4月と1月を除く毎月第1月曜日におとなの健康相談を実施）</t>
    <rPh sb="4" eb="5">
      <t>ゲツ</t>
    </rPh>
    <rPh sb="21" eb="22">
      <t>ガツ</t>
    </rPh>
    <rPh sb="24" eb="25">
      <t>ガツ</t>
    </rPh>
    <rPh sb="26" eb="27">
      <t>ノゾ</t>
    </rPh>
    <rPh sb="28" eb="30">
      <t>マイツキ</t>
    </rPh>
    <rPh sb="30" eb="31">
      <t>ダイ</t>
    </rPh>
    <rPh sb="32" eb="35">
      <t>ゲツヨウビ</t>
    </rPh>
    <rPh sb="40" eb="44">
      <t>ケンコウソウダン</t>
    </rPh>
    <rPh sb="45" eb="47">
      <t>ジッシ</t>
    </rPh>
    <phoneticPr fontId="1"/>
  </si>
  <si>
    <r>
      <rPr>
        <sz val="10"/>
        <rFont val="メイリオ"/>
        <family val="3"/>
        <charset val="128"/>
      </rPr>
      <t>３月５</t>
    </r>
    <r>
      <rPr>
        <sz val="10"/>
        <color theme="1"/>
        <rFont val="メイリオ"/>
        <family val="3"/>
        <charset val="128"/>
      </rPr>
      <t>日　10:00～12:00</t>
    </r>
    <rPh sb="1" eb="2">
      <t>ツキ</t>
    </rPh>
    <rPh sb="3" eb="4">
      <t>ニチ</t>
    </rPh>
    <phoneticPr fontId="1"/>
  </si>
  <si>
    <r>
      <rPr>
        <sz val="10"/>
        <rFont val="メイリオ"/>
        <family val="3"/>
        <charset val="128"/>
      </rPr>
      <t>３月３日　</t>
    </r>
    <r>
      <rPr>
        <sz val="10"/>
        <color theme="1"/>
        <rFont val="メイリオ"/>
        <family val="3"/>
        <charset val="128"/>
      </rPr>
      <t>13：30～16：20</t>
    </r>
    <rPh sb="1" eb="2">
      <t>ツキ</t>
    </rPh>
    <rPh sb="3" eb="4">
      <t>ニチ</t>
    </rPh>
    <phoneticPr fontId="16"/>
  </si>
  <si>
    <r>
      <rPr>
        <sz val="10"/>
        <rFont val="メイリオ"/>
        <family val="3"/>
        <charset val="128"/>
      </rPr>
      <t>３月３日　</t>
    </r>
    <r>
      <rPr>
        <sz val="10"/>
        <color theme="1"/>
        <rFont val="メイリオ"/>
        <family val="3"/>
        <charset val="128"/>
      </rPr>
      <t>9：30～12：00</t>
    </r>
    <rPh sb="1" eb="2">
      <t>ツキ</t>
    </rPh>
    <rPh sb="3" eb="4">
      <t>ニチ</t>
    </rPh>
    <phoneticPr fontId="1"/>
  </si>
  <si>
    <r>
      <t>あおぞら教室</t>
    </r>
    <r>
      <rPr>
        <sz val="10"/>
        <rFont val="メイリオ"/>
        <family val="3"/>
        <charset val="128"/>
      </rPr>
      <t>での普及啓発</t>
    </r>
    <rPh sb="4" eb="6">
      <t>キョウシツ</t>
    </rPh>
    <rPh sb="8" eb="10">
      <t>フキュウ</t>
    </rPh>
    <rPh sb="10" eb="12">
      <t>ケイハツ</t>
    </rPh>
    <phoneticPr fontId="1"/>
  </si>
  <si>
    <r>
      <t>12か月児健康相談</t>
    </r>
    <r>
      <rPr>
        <sz val="10"/>
        <rFont val="メイリオ"/>
        <family val="3"/>
        <charset val="128"/>
      </rPr>
      <t>での普及啓発</t>
    </r>
    <rPh sb="3" eb="4">
      <t>ゲツ</t>
    </rPh>
    <rPh sb="4" eb="5">
      <t>ジ</t>
    </rPh>
    <rPh sb="5" eb="7">
      <t>ケンコウ</t>
    </rPh>
    <rPh sb="7" eb="9">
      <t>ソウダン</t>
    </rPh>
    <phoneticPr fontId="1"/>
  </si>
  <si>
    <r>
      <t>1歳6か月児健診</t>
    </r>
    <r>
      <rPr>
        <sz val="10"/>
        <rFont val="メイリオ"/>
        <family val="3"/>
        <charset val="128"/>
      </rPr>
      <t>での普及啓発</t>
    </r>
    <rPh sb="1" eb="2">
      <t>サイ</t>
    </rPh>
    <rPh sb="4" eb="5">
      <t>ゲツ</t>
    </rPh>
    <rPh sb="5" eb="6">
      <t>ジ</t>
    </rPh>
    <rPh sb="6" eb="8">
      <t>ケンシン</t>
    </rPh>
    <phoneticPr fontId="1"/>
  </si>
  <si>
    <r>
      <t>子育て教室</t>
    </r>
    <r>
      <rPr>
        <sz val="10"/>
        <rFont val="メイリオ"/>
        <family val="3"/>
        <charset val="128"/>
      </rPr>
      <t>での普及啓発</t>
    </r>
    <rPh sb="0" eb="2">
      <t>コソダ</t>
    </rPh>
    <rPh sb="3" eb="5">
      <t>キョウシツ</t>
    </rPh>
    <phoneticPr fontId="1"/>
  </si>
  <si>
    <r>
      <t>すくすく子育て相談</t>
    </r>
    <r>
      <rPr>
        <sz val="10"/>
        <rFont val="メイリオ"/>
        <family val="3"/>
        <charset val="128"/>
      </rPr>
      <t>での普及啓発</t>
    </r>
    <rPh sb="4" eb="6">
      <t>コソダ</t>
    </rPh>
    <rPh sb="7" eb="9">
      <t>ソウダン</t>
    </rPh>
    <phoneticPr fontId="1"/>
  </si>
  <si>
    <r>
      <t>3月１日～</t>
    </r>
    <r>
      <rPr>
        <sz val="10"/>
        <rFont val="メイリオ"/>
        <family val="3"/>
        <charset val="128"/>
      </rPr>
      <t>3月31日</t>
    </r>
    <rPh sb="1" eb="2">
      <t>ガツ</t>
    </rPh>
    <rPh sb="3" eb="4">
      <t>ニチ</t>
    </rPh>
    <rPh sb="6" eb="7">
      <t>ガツ</t>
    </rPh>
    <rPh sb="9" eb="10">
      <t>ニチ</t>
    </rPh>
    <phoneticPr fontId="1"/>
  </si>
  <si>
    <r>
      <t>天理市在住・在勤者対象。食育講座の開催</t>
    </r>
    <r>
      <rPr>
        <sz val="10"/>
        <rFont val="メイリオ"/>
        <family val="3"/>
        <charset val="128"/>
      </rPr>
      <t>、「女性の健康週間」に関する啓発</t>
    </r>
    <rPh sb="0" eb="3">
      <t>テンリシ</t>
    </rPh>
    <rPh sb="3" eb="5">
      <t>ザイジュウ</t>
    </rPh>
    <rPh sb="6" eb="8">
      <t>ザイキン</t>
    </rPh>
    <rPh sb="8" eb="9">
      <t>シャ</t>
    </rPh>
    <rPh sb="9" eb="11">
      <t>タイショウ</t>
    </rPh>
    <rPh sb="12" eb="14">
      <t>ショクイク</t>
    </rPh>
    <rPh sb="14" eb="16">
      <t>コウザ</t>
    </rPh>
    <rPh sb="17" eb="19">
      <t>カイサイ</t>
    </rPh>
    <rPh sb="26" eb="28">
      <t>シュウカン</t>
    </rPh>
    <phoneticPr fontId="1"/>
  </si>
  <si>
    <t xml:space="preserve">○対象：特定保健指導及び結果説明会参加者
○内容：女性のがん、がん予防のためにできること、野菜をもっととろう、知って守るこころの健康等に係るリーフれと及びティッシュ等の配布
</t>
    <rPh sb="1" eb="3">
      <t>タイショウ</t>
    </rPh>
    <rPh sb="4" eb="10">
      <t>トクテイホケンシドウ</t>
    </rPh>
    <rPh sb="10" eb="11">
      <t>オヨ</t>
    </rPh>
    <rPh sb="12" eb="16">
      <t>ケッカセツメイ</t>
    </rPh>
    <rPh sb="16" eb="17">
      <t>カイ</t>
    </rPh>
    <rPh sb="17" eb="19">
      <t>サンカ</t>
    </rPh>
    <rPh sb="19" eb="20">
      <t>シャ</t>
    </rPh>
    <rPh sb="22" eb="24">
      <t>ナイヨウ</t>
    </rPh>
    <rPh sb="66" eb="67">
      <t>トウ</t>
    </rPh>
    <rPh sb="68" eb="69">
      <t>カカル</t>
    </rPh>
    <rPh sb="75" eb="76">
      <t>オヨ</t>
    </rPh>
    <phoneticPr fontId="1"/>
  </si>
  <si>
    <r>
      <t>対象：市民（女性）
妊娠中や産後の健康管理</t>
    </r>
    <r>
      <rPr>
        <sz val="10"/>
        <color theme="4"/>
        <rFont val="メイリオ"/>
        <family val="3"/>
        <charset val="128"/>
      </rPr>
      <t>、</t>
    </r>
    <r>
      <rPr>
        <sz val="10"/>
        <color theme="1"/>
        <rFont val="メイリオ"/>
        <family val="3"/>
        <charset val="128"/>
      </rPr>
      <t>生活習慣病予防に関すること、ストレス、不安などこころの健康に関すること等の相談への対応</t>
    </r>
    <rPh sb="57" eb="58">
      <t>トウ</t>
    </rPh>
    <rPh sb="59" eb="61">
      <t>ソウダン</t>
    </rPh>
    <rPh sb="63" eb="65">
      <t>タイオウ</t>
    </rPh>
    <phoneticPr fontId="1"/>
  </si>
  <si>
    <t>群馬県思春期保健対策事業「ユースカフェ」</t>
  </si>
  <si>
    <t>NPO法人ラサーナ</t>
  </si>
  <si>
    <t>佐藤病院（高崎市若松町96番地）</t>
  </si>
  <si>
    <t>R8.3.7　14:00～17:00</t>
  </si>
  <si>
    <t>学校や市町村へチラシ配布</t>
  </si>
  <si>
    <t>NPO法人ラサーナ
０７０－４４２０－４４１１</t>
  </si>
  <si>
    <t>小、中、高、大学生を対象とした、性や心などの無料相談会</t>
  </si>
  <si>
    <t>群馬県不妊不育専門相談センター「県民公開講座」</t>
  </si>
  <si>
    <t>群馬大学</t>
  </si>
  <si>
    <t>https://funinsoudan.med.gunma-u.ac.jp/</t>
  </si>
  <si>
    <t>群馬県不妊不育専門相談センター
027-220-8425</t>
  </si>
  <si>
    <t>不妊症・不育症に関する講演会</t>
  </si>
  <si>
    <t>渋川保健福祉事務所</t>
    <rPh sb="0" eb="9">
      <t>シブカワホケンフクシジムショ</t>
    </rPh>
    <phoneticPr fontId="1"/>
  </si>
  <si>
    <t>渋川保健福祉事務所</t>
    <rPh sb="0" eb="2">
      <t>シブカワ</t>
    </rPh>
    <rPh sb="2" eb="4">
      <t>ホケン</t>
    </rPh>
    <rPh sb="4" eb="6">
      <t>フクシ</t>
    </rPh>
    <rPh sb="6" eb="9">
      <t>ジムショ</t>
    </rPh>
    <phoneticPr fontId="1"/>
  </si>
  <si>
    <t>令和８年３月１日～３月１３日</t>
  </si>
  <si>
    <t>所内に健康に関するポスターを掲示し、来所者に対し普及・啓発を行う.</t>
    <rPh sb="0" eb="2">
      <t>ショナイ</t>
    </rPh>
    <rPh sb="3" eb="5">
      <t>ケンコウ</t>
    </rPh>
    <rPh sb="6" eb="7">
      <t>カン</t>
    </rPh>
    <rPh sb="14" eb="16">
      <t>ケイジ</t>
    </rPh>
    <rPh sb="18" eb="20">
      <t>ライショ</t>
    </rPh>
    <rPh sb="20" eb="21">
      <t>シャ</t>
    </rPh>
    <rPh sb="22" eb="23">
      <t>タイ</t>
    </rPh>
    <rPh sb="24" eb="26">
      <t>フキュウ</t>
    </rPh>
    <rPh sb="27" eb="29">
      <t>ケイハツ</t>
    </rPh>
    <rPh sb="30" eb="31">
      <t>オコナ</t>
    </rPh>
    <phoneticPr fontId="1"/>
  </si>
  <si>
    <t>伊勢崎保健福祉事務所</t>
    <rPh sb="0" eb="10">
      <t>イセサキホケンフクシジムショ</t>
    </rPh>
    <phoneticPr fontId="1"/>
  </si>
  <si>
    <t>３月１日から３月８日前後</t>
    <rPh sb="10" eb="12">
      <t>ゼンゴ</t>
    </rPh>
    <phoneticPr fontId="1"/>
  </si>
  <si>
    <t>伊勢崎保健福祉事務所
0270-25-5066</t>
    <rPh sb="0" eb="10">
      <t>イセサキホケンフクシジムショ</t>
    </rPh>
    <phoneticPr fontId="1"/>
  </si>
  <si>
    <t>内容：伊勢崎保健福祉事務所に来所する住民
内容：厚生労働省啓発ポスターの掲示</t>
    <rPh sb="0" eb="2">
      <t>ナイヨウ</t>
    </rPh>
    <rPh sb="3" eb="13">
      <t>イセサキホケンフクシジムショ</t>
    </rPh>
    <rPh sb="14" eb="16">
      <t>ライショ</t>
    </rPh>
    <rPh sb="18" eb="20">
      <t>ジュウミン</t>
    </rPh>
    <rPh sb="21" eb="23">
      <t>ナイヨウ</t>
    </rPh>
    <rPh sb="24" eb="29">
      <t>コウセイロウドウショウ</t>
    </rPh>
    <rPh sb="29" eb="31">
      <t>ケイハツ</t>
    </rPh>
    <rPh sb="36" eb="38">
      <t>ケイジ</t>
    </rPh>
    <phoneticPr fontId="1"/>
  </si>
  <si>
    <t>富岡保健福祉事務所</t>
    <rPh sb="0" eb="2">
      <t>トミオカ</t>
    </rPh>
    <rPh sb="2" eb="9">
      <t>ホケンフクシジムショ</t>
    </rPh>
    <phoneticPr fontId="1"/>
  </si>
  <si>
    <t>富岡合同庁舎</t>
    <rPh sb="0" eb="2">
      <t>トミオカ</t>
    </rPh>
    <rPh sb="2" eb="4">
      <t>ゴウドウ</t>
    </rPh>
    <rPh sb="4" eb="6">
      <t>チョウシャ</t>
    </rPh>
    <phoneticPr fontId="1"/>
  </si>
  <si>
    <t>令和８年２月～３月</t>
    <rPh sb="0" eb="2">
      <t>レイワ</t>
    </rPh>
    <rPh sb="3" eb="4">
      <t>ネン</t>
    </rPh>
    <rPh sb="5" eb="6">
      <t>ガツ</t>
    </rPh>
    <rPh sb="8" eb="9">
      <t>ガツ</t>
    </rPh>
    <phoneticPr fontId="1"/>
  </si>
  <si>
    <t>富岡保健福祉事務所
TEL 0274-62-1541</t>
    <rPh sb="0" eb="2">
      <t>トミオカ</t>
    </rPh>
    <rPh sb="2" eb="9">
      <t>ホケンフクシジムショ</t>
    </rPh>
    <phoneticPr fontId="1"/>
  </si>
  <si>
    <t>女性の健康習慣の啓発
ポスターを掲示</t>
    <rPh sb="0" eb="2">
      <t>ジョセイ</t>
    </rPh>
    <rPh sb="3" eb="5">
      <t>ケンコウ</t>
    </rPh>
    <rPh sb="5" eb="7">
      <t>シュウカン</t>
    </rPh>
    <rPh sb="8" eb="10">
      <t>ケイハツ</t>
    </rPh>
    <rPh sb="16" eb="18">
      <t>ケイジ</t>
    </rPh>
    <phoneticPr fontId="1"/>
  </si>
  <si>
    <t>女性の健康習慣について周知</t>
    <rPh sb="0" eb="2">
      <t>ジョセイ</t>
    </rPh>
    <rPh sb="3" eb="7">
      <t>ケンコウシュウカン</t>
    </rPh>
    <rPh sb="11" eb="13">
      <t>シュウチ</t>
    </rPh>
    <phoneticPr fontId="1"/>
  </si>
  <si>
    <t>利根沼田保健福祉事務所</t>
    <rPh sb="0" eb="11">
      <t>トネヌマタホケンフクシジムショ</t>
    </rPh>
    <phoneticPr fontId="1"/>
  </si>
  <si>
    <t>利根沼田保健福祉事務所</t>
    <rPh sb="0" eb="2">
      <t>トネ</t>
    </rPh>
    <rPh sb="2" eb="4">
      <t>ヌマタ</t>
    </rPh>
    <rPh sb="4" eb="6">
      <t>ホケン</t>
    </rPh>
    <rPh sb="6" eb="8">
      <t>フクシ</t>
    </rPh>
    <rPh sb="8" eb="10">
      <t>ジム</t>
    </rPh>
    <rPh sb="10" eb="11">
      <t>ショ</t>
    </rPh>
    <phoneticPr fontId="1"/>
  </si>
  <si>
    <t>群馬県利根沼田保健福祉事務所　保健課　保健係　　TEL０２７６－２３－２１８５</t>
    <rPh sb="0" eb="3">
      <t>グンマケン</t>
    </rPh>
    <rPh sb="3" eb="9">
      <t>トネヌマタホケン</t>
    </rPh>
    <rPh sb="9" eb="14">
      <t>フクシジムショ</t>
    </rPh>
    <rPh sb="15" eb="18">
      <t>ホケンカ</t>
    </rPh>
    <rPh sb="19" eb="22">
      <t>ホケンカカリ</t>
    </rPh>
    <phoneticPr fontId="1"/>
  </si>
  <si>
    <t>地区地域・職域連携推進協議会構成団田やオブザーバー事業所等への周知。(令和８年２月６日)</t>
    <rPh sb="0" eb="4">
      <t>チクチイキ</t>
    </rPh>
    <rPh sb="5" eb="14">
      <t>ショクイキレンケイスイシンキョウギカイ</t>
    </rPh>
    <rPh sb="14" eb="18">
      <t>コウセイダンタ</t>
    </rPh>
    <rPh sb="25" eb="28">
      <t>ジギョウショ</t>
    </rPh>
    <rPh sb="28" eb="29">
      <t>ナド</t>
    </rPh>
    <rPh sb="31" eb="33">
      <t>シュウチ</t>
    </rPh>
    <rPh sb="35" eb="37">
      <t>レイワ</t>
    </rPh>
    <rPh sb="38" eb="39">
      <t>ネン</t>
    </rPh>
    <rPh sb="40" eb="41">
      <t>ガツ</t>
    </rPh>
    <rPh sb="42" eb="43">
      <t>ニチ</t>
    </rPh>
    <phoneticPr fontId="1"/>
  </si>
  <si>
    <t>ラジオでの普及啓発</t>
    <rPh sb="5" eb="9">
      <t>フキュウケイハツ</t>
    </rPh>
    <phoneticPr fontId="1"/>
  </si>
  <si>
    <t>FM　OZE(沼田市役所内)</t>
    <rPh sb="7" eb="12">
      <t>ヌマタシヤクショ</t>
    </rPh>
    <rPh sb="12" eb="13">
      <t>ナイ</t>
    </rPh>
    <phoneticPr fontId="1"/>
  </si>
  <si>
    <t>群馬県利根沼田保健福祉事務所　保健課　保健係　　TEL０２７６－２３－２１８５</t>
  </si>
  <si>
    <t>県民を対象に、女性の健康週間の普及啓発を目的にFMOZEにてラジオ放送をする。</t>
    <rPh sb="0" eb="2">
      <t>ケンミン</t>
    </rPh>
    <rPh sb="3" eb="5">
      <t>タイショウ</t>
    </rPh>
    <rPh sb="7" eb="9">
      <t>ジョセイ</t>
    </rPh>
    <rPh sb="10" eb="14">
      <t>ケンコウシュウカン</t>
    </rPh>
    <rPh sb="15" eb="19">
      <t>フキュウケイハツ</t>
    </rPh>
    <rPh sb="20" eb="22">
      <t>モクテキ</t>
    </rPh>
    <rPh sb="33" eb="35">
      <t>ホウソウ</t>
    </rPh>
    <phoneticPr fontId="1"/>
  </si>
  <si>
    <t>女性の健康週間の普及・啓発</t>
  </si>
  <si>
    <t>太田保健福祉事務所</t>
    <rPh sb="0" eb="9">
      <t>オオタホケンフクシジムショ</t>
    </rPh>
    <phoneticPr fontId="1"/>
  </si>
  <si>
    <t>3月1日～3月8日
8：30～17：15</t>
    <rPh sb="1" eb="2">
      <t>ガツ</t>
    </rPh>
    <rPh sb="3" eb="4">
      <t>ニチ</t>
    </rPh>
    <rPh sb="6" eb="7">
      <t>ガツ</t>
    </rPh>
    <rPh sb="8" eb="9">
      <t>ニチ</t>
    </rPh>
    <phoneticPr fontId="1"/>
  </si>
  <si>
    <t>太田保健福祉事務所
保健第一係
TEL0276-31-8243</t>
  </si>
  <si>
    <t>対象：住民全般
内容：女性の健康週間普及啓発ポスターの所内掲示及び関係機関への配布等　　</t>
  </si>
  <si>
    <t>女性の健康週間の普及啓発</t>
    <rPh sb="0" eb="2">
      <t>ジョセイ</t>
    </rPh>
    <rPh sb="3" eb="7">
      <t>ケンコウシュウカン</t>
    </rPh>
    <rPh sb="8" eb="12">
      <t>フキュウケイハツ</t>
    </rPh>
    <phoneticPr fontId="1"/>
  </si>
  <si>
    <t>館林保健福祉事務所</t>
    <rPh sb="0" eb="9">
      <t>タテバヤシホケンフクシジムショ</t>
    </rPh>
    <phoneticPr fontId="1"/>
  </si>
  <si>
    <t>館林保健福祉事務所(0276-72-3230)</t>
    <rPh sb="0" eb="9">
      <t>タテバヤシホケンフクシジムショ</t>
    </rPh>
    <phoneticPr fontId="1"/>
  </si>
  <si>
    <t>管内関係機関にポスターの配布及び所内にポスターを掲示し、普及啓発を図る。</t>
    <rPh sb="0" eb="2">
      <t>カンナイ</t>
    </rPh>
    <rPh sb="2" eb="6">
      <t>カンケイキカン</t>
    </rPh>
    <rPh sb="12" eb="14">
      <t>ハイフ</t>
    </rPh>
    <rPh sb="14" eb="15">
      <t>オヨ</t>
    </rPh>
    <rPh sb="16" eb="18">
      <t>ショナイ</t>
    </rPh>
    <rPh sb="24" eb="26">
      <t>ケイジ</t>
    </rPh>
    <rPh sb="28" eb="32">
      <t>フキュウケイハツ</t>
    </rPh>
    <rPh sb="33" eb="34">
      <t>ハカ</t>
    </rPh>
    <phoneticPr fontId="1"/>
  </si>
  <si>
    <t>桐生市</t>
  </si>
  <si>
    <t>女性の健康週間啓発用ポスターの掲示</t>
    <rPh sb="0" eb="2">
      <t>ジョセイ</t>
    </rPh>
    <rPh sb="3" eb="5">
      <t>ケンコウ</t>
    </rPh>
    <rPh sb="5" eb="7">
      <t>シュウカン</t>
    </rPh>
    <rPh sb="7" eb="10">
      <t>ケイハツヨウ</t>
    </rPh>
    <rPh sb="15" eb="17">
      <t>ケイジ</t>
    </rPh>
    <phoneticPr fontId="1"/>
  </si>
  <si>
    <t>桐生市健康長寿課</t>
    <rPh sb="0" eb="3">
      <t>キリュウシ</t>
    </rPh>
    <rPh sb="3" eb="5">
      <t>ケンコウ</t>
    </rPh>
    <rPh sb="5" eb="7">
      <t>チョウジュ</t>
    </rPh>
    <rPh sb="7" eb="8">
      <t>カ</t>
    </rPh>
    <phoneticPr fontId="1"/>
  </si>
  <si>
    <t>新里保健センター内</t>
    <rPh sb="0" eb="2">
      <t>ニイサト</t>
    </rPh>
    <rPh sb="2" eb="4">
      <t>ホケン</t>
    </rPh>
    <rPh sb="8" eb="9">
      <t>ナイ</t>
    </rPh>
    <phoneticPr fontId="1"/>
  </si>
  <si>
    <t>令和７年１２月～</t>
    <rPh sb="0" eb="2">
      <t>レイワ</t>
    </rPh>
    <rPh sb="3" eb="4">
      <t>ネン</t>
    </rPh>
    <rPh sb="6" eb="7">
      <t>ガツ</t>
    </rPh>
    <phoneticPr fontId="1"/>
  </si>
  <si>
    <t>桐生市健康長寿課
0277-44-8247</t>
    <rPh sb="0" eb="3">
      <t>キリュウシ</t>
    </rPh>
    <rPh sb="3" eb="5">
      <t>ケンコウ</t>
    </rPh>
    <rPh sb="5" eb="7">
      <t>チョウジュ</t>
    </rPh>
    <rPh sb="7" eb="8">
      <t>カ</t>
    </rPh>
    <phoneticPr fontId="1"/>
  </si>
  <si>
    <t>女性の健康週間啓発用ポスターを保健センター内に掲示し、来所者向けに啓発を行う。</t>
    <rPh sb="15" eb="17">
      <t>ホケン</t>
    </rPh>
    <rPh sb="21" eb="22">
      <t>ナイ</t>
    </rPh>
    <rPh sb="23" eb="25">
      <t>ケイジ</t>
    </rPh>
    <rPh sb="27" eb="30">
      <t>ライショシャ</t>
    </rPh>
    <rPh sb="30" eb="31">
      <t>ム</t>
    </rPh>
    <rPh sb="33" eb="35">
      <t>ケイハツ</t>
    </rPh>
    <rPh sb="36" eb="37">
      <t>オコナ</t>
    </rPh>
    <phoneticPr fontId="1"/>
  </si>
  <si>
    <t>伊勢崎市</t>
  </si>
  <si>
    <t>チラシ「今日から「骨活」始めよう！骨粗しょう症」</t>
    <rPh sb="4" eb="6">
      <t>キョウ</t>
    </rPh>
    <rPh sb="9" eb="10">
      <t>コツ</t>
    </rPh>
    <rPh sb="10" eb="11">
      <t>カツ</t>
    </rPh>
    <rPh sb="12" eb="13">
      <t>ハジ</t>
    </rPh>
    <rPh sb="17" eb="23">
      <t>コツソショウショウ</t>
    </rPh>
    <phoneticPr fontId="1"/>
  </si>
  <si>
    <t>伊勢崎市保健センター</t>
    <rPh sb="0" eb="4">
      <t>イセサキシ</t>
    </rPh>
    <rPh sb="4" eb="6">
      <t>ホケン</t>
    </rPh>
    <phoneticPr fontId="1"/>
  </si>
  <si>
    <t xml:space="preserve">保健センター等窓口
</t>
    <rPh sb="0" eb="2">
      <t>ホケン</t>
    </rPh>
    <rPh sb="6" eb="7">
      <t>トウ</t>
    </rPh>
    <rPh sb="7" eb="9">
      <t>マドグチ</t>
    </rPh>
    <phoneticPr fontId="1"/>
  </si>
  <si>
    <t>１０月</t>
    <rPh sb="2" eb="3">
      <t>ガツ</t>
    </rPh>
    <phoneticPr fontId="1"/>
  </si>
  <si>
    <t xml:space="preserve">群馬県伊勢崎市保健センター
０２７０－２７－６２９０
</t>
    <rPh sb="7" eb="9">
      <t>ホケン</t>
    </rPh>
    <phoneticPr fontId="1"/>
  </si>
  <si>
    <t>若い世代から骨粗しょう症予防「骨活」についてチラシを作成し周知。</t>
    <rPh sb="0" eb="1">
      <t>ワカ</t>
    </rPh>
    <rPh sb="2" eb="4">
      <t>セダイ</t>
    </rPh>
    <rPh sb="6" eb="12">
      <t>コツソショウショウ</t>
    </rPh>
    <rPh sb="12" eb="14">
      <t>ヨボウ</t>
    </rPh>
    <rPh sb="15" eb="16">
      <t>コツ</t>
    </rPh>
    <rPh sb="16" eb="17">
      <t>カツ</t>
    </rPh>
    <rPh sb="26" eb="28">
      <t>サクセイ</t>
    </rPh>
    <rPh sb="29" eb="31">
      <t>シュウチ</t>
    </rPh>
    <phoneticPr fontId="1"/>
  </si>
  <si>
    <t>チラシ「検診＋予防が大切　骨粗しょう症」</t>
    <rPh sb="4" eb="6">
      <t>ケンシン</t>
    </rPh>
    <rPh sb="7" eb="9">
      <t>ヨボウ</t>
    </rPh>
    <rPh sb="10" eb="12">
      <t>タイセツ</t>
    </rPh>
    <rPh sb="13" eb="19">
      <t>コツソショウショウ</t>
    </rPh>
    <phoneticPr fontId="1"/>
  </si>
  <si>
    <t xml:space="preserve">市ホームページ掲載
情報ステーション
</t>
    <rPh sb="0" eb="1">
      <t>シ</t>
    </rPh>
    <rPh sb="7" eb="9">
      <t>ケイサイ</t>
    </rPh>
    <rPh sb="10" eb="12">
      <t>ジョウホウ</t>
    </rPh>
    <phoneticPr fontId="1"/>
  </si>
  <si>
    <t>１０月～３月
１０月～11月</t>
    <rPh sb="2" eb="3">
      <t>ガツ</t>
    </rPh>
    <rPh sb="5" eb="6">
      <t>ガツ</t>
    </rPh>
    <rPh sb="9" eb="10">
      <t>ガツ</t>
    </rPh>
    <rPh sb="13" eb="14">
      <t>ガツ</t>
    </rPh>
    <phoneticPr fontId="1"/>
  </si>
  <si>
    <t>https://www.city.isesaki.lg.jp/soshiki/kensui/hoken-c/kenkouzoushin/otona/2127.html</t>
  </si>
  <si>
    <t>検診世代である４０代からの女性を対象に、骨粗しょう症についてチラシを作成し市民に周知。市ホームページにも掲載し、広く情報発信した。</t>
    <rPh sb="0" eb="2">
      <t>ケンシン</t>
    </rPh>
    <rPh sb="2" eb="4">
      <t>セダイ</t>
    </rPh>
    <rPh sb="9" eb="10">
      <t>ダイ</t>
    </rPh>
    <rPh sb="13" eb="15">
      <t>ジョセイ</t>
    </rPh>
    <phoneticPr fontId="1"/>
  </si>
  <si>
    <t>チラシ「子育てママにお知らせ　近年、若い女性に『子宮頸がん』が急増しています」</t>
    <rPh sb="4" eb="6">
      <t>コソダ</t>
    </rPh>
    <rPh sb="11" eb="12">
      <t>シ</t>
    </rPh>
    <rPh sb="15" eb="17">
      <t>キンネン</t>
    </rPh>
    <rPh sb="18" eb="19">
      <t>ワカ</t>
    </rPh>
    <rPh sb="20" eb="22">
      <t>ジョセイ</t>
    </rPh>
    <rPh sb="24" eb="26">
      <t>シキュウ</t>
    </rPh>
    <rPh sb="26" eb="27">
      <t>ケイ</t>
    </rPh>
    <rPh sb="31" eb="33">
      <t>キュウゾウ</t>
    </rPh>
    <phoneticPr fontId="1"/>
  </si>
  <si>
    <t xml:space="preserve">乳幼児健診で配布
</t>
    <rPh sb="0" eb="3">
      <t>ニュウヨウジ</t>
    </rPh>
    <rPh sb="3" eb="5">
      <t>ケンシン</t>
    </rPh>
    <rPh sb="6" eb="8">
      <t>ハイフ</t>
    </rPh>
    <phoneticPr fontId="1"/>
  </si>
  <si>
    <t>4月～3月</t>
    <rPh sb="1" eb="2">
      <t>ガツ</t>
    </rPh>
    <rPh sb="4" eb="5">
      <t>ガツ</t>
    </rPh>
    <phoneticPr fontId="1"/>
  </si>
  <si>
    <t xml:space="preserve">子宮頸がん検診の普及啓発として、乳幼児健診来所者へ受診勧奨しながら配布。
</t>
    <rPh sb="0" eb="2">
      <t>シキュウ</t>
    </rPh>
    <rPh sb="2" eb="3">
      <t>ケイ</t>
    </rPh>
    <rPh sb="5" eb="7">
      <t>ケンシン</t>
    </rPh>
    <rPh sb="8" eb="10">
      <t>フキュウ</t>
    </rPh>
    <rPh sb="10" eb="12">
      <t>ケイハツ</t>
    </rPh>
    <rPh sb="16" eb="19">
      <t>ニュウヨウジ</t>
    </rPh>
    <rPh sb="19" eb="21">
      <t>ケンシン</t>
    </rPh>
    <rPh sb="21" eb="24">
      <t>ライショシャ</t>
    </rPh>
    <rPh sb="25" eb="29">
      <t>ジュシンカンショウ</t>
    </rPh>
    <rPh sb="33" eb="35">
      <t>ハイフ</t>
    </rPh>
    <phoneticPr fontId="1"/>
  </si>
  <si>
    <t>チラシ「女性のための新・生活習慣　ブレストアウェアネス」</t>
    <rPh sb="4" eb="6">
      <t>ジョセイ</t>
    </rPh>
    <rPh sb="10" eb="11">
      <t>シン</t>
    </rPh>
    <rPh sb="12" eb="14">
      <t>セイカツ</t>
    </rPh>
    <rPh sb="14" eb="16">
      <t>シュウカン</t>
    </rPh>
    <phoneticPr fontId="1"/>
  </si>
  <si>
    <t>乳幼児健診で配布
市ホームページ掲載</t>
    <rPh sb="0" eb="3">
      <t>ニュウヨウジ</t>
    </rPh>
    <rPh sb="3" eb="5">
      <t>ケンシン</t>
    </rPh>
    <rPh sb="6" eb="8">
      <t>ハイフ</t>
    </rPh>
    <rPh sb="9" eb="10">
      <t>シ</t>
    </rPh>
    <rPh sb="16" eb="18">
      <t>ケイサイ</t>
    </rPh>
    <phoneticPr fontId="1"/>
  </si>
  <si>
    <t>https://www.city.isesaki.lg.jp/soshiki/kensui/hoken-c/kenkouzoushin/otona/21244.html</t>
  </si>
  <si>
    <t>ブレストアウェアネスの普及啓発として、乳幼児健診来所者へ受診勧奨しながら配布。
市ホームページ掲載。</t>
    <rPh sb="11" eb="13">
      <t>フキュウ</t>
    </rPh>
    <rPh sb="13" eb="15">
      <t>ケイハツ</t>
    </rPh>
    <rPh sb="19" eb="22">
      <t>ニュウヨウジ</t>
    </rPh>
    <rPh sb="22" eb="24">
      <t>ケンシン</t>
    </rPh>
    <rPh sb="24" eb="27">
      <t>ライショシャ</t>
    </rPh>
    <rPh sb="28" eb="32">
      <t>ジュシンカンショウ</t>
    </rPh>
    <rPh sb="36" eb="38">
      <t>ハイフ</t>
    </rPh>
    <rPh sb="40" eb="41">
      <t>シ</t>
    </rPh>
    <rPh sb="47" eb="49">
      <t>ケイサイ</t>
    </rPh>
    <phoneticPr fontId="1"/>
  </si>
  <si>
    <t>太田市</t>
  </si>
  <si>
    <t>3歳児健診時のブレスト・アウェアネスの普及啓発</t>
    <rPh sb="1" eb="3">
      <t>サイジ</t>
    </rPh>
    <rPh sb="3" eb="5">
      <t>ケンシン</t>
    </rPh>
    <rPh sb="5" eb="6">
      <t>ジ</t>
    </rPh>
    <rPh sb="19" eb="21">
      <t>フキュウ</t>
    </rPh>
    <rPh sb="21" eb="23">
      <t>ケイハツ</t>
    </rPh>
    <phoneticPr fontId="16"/>
  </si>
  <si>
    <t>太田市</t>
    <rPh sb="0" eb="3">
      <t>オオタシ</t>
    </rPh>
    <phoneticPr fontId="16"/>
  </si>
  <si>
    <t>太田市保健センター
新田保健センター
藪塚本町保健センター</t>
  </si>
  <si>
    <t>太田市健康づくり課成人保健係
（℡　0276-46-5115）</t>
    <rPh sb="0" eb="3">
      <t>オオタシ</t>
    </rPh>
    <rPh sb="3" eb="5">
      <t>ケンコウ</t>
    </rPh>
    <rPh sb="8" eb="9">
      <t>カ</t>
    </rPh>
    <rPh sb="9" eb="11">
      <t>セイジン</t>
    </rPh>
    <rPh sb="11" eb="13">
      <t>ホケン</t>
    </rPh>
    <rPh sb="13" eb="14">
      <t>カカリ</t>
    </rPh>
    <phoneticPr fontId="16"/>
  </si>
  <si>
    <t>対象：3歳児健診に来所した保護者
内容：ブレスト・アウェアネスの知識普及、乳がん検診対象者へ受診勧奨</t>
    <rPh sb="0" eb="2">
      <t>タイショウ</t>
    </rPh>
    <rPh sb="4" eb="6">
      <t>サイジ</t>
    </rPh>
    <rPh sb="6" eb="8">
      <t>ケンシン</t>
    </rPh>
    <rPh sb="9" eb="11">
      <t>ライショ</t>
    </rPh>
    <rPh sb="13" eb="16">
      <t>ホゴシャ</t>
    </rPh>
    <rPh sb="17" eb="19">
      <t>ナイヨウ</t>
    </rPh>
    <rPh sb="37" eb="38">
      <t>ニュウ</t>
    </rPh>
    <rPh sb="40" eb="45">
      <t>ケンシンタ</t>
    </rPh>
    <phoneticPr fontId="16"/>
  </si>
  <si>
    <t>4か月児健診
2歳児歯科健診
1歳6か月児健診
3歳児健診時の子宮頸がん検診普及啓発</t>
    <rPh sb="2" eb="3">
      <t>ゲツ</t>
    </rPh>
    <rPh sb="3" eb="4">
      <t>ジ</t>
    </rPh>
    <rPh sb="4" eb="6">
      <t>ケンシン</t>
    </rPh>
    <rPh sb="8" eb="14">
      <t>サイジシカ</t>
    </rPh>
    <rPh sb="25" eb="27">
      <t>サイジ</t>
    </rPh>
    <rPh sb="27" eb="29">
      <t>ケンシン</t>
    </rPh>
    <rPh sb="29" eb="30">
      <t>ジ</t>
    </rPh>
    <rPh sb="31" eb="33">
      <t>シキュウ</t>
    </rPh>
    <rPh sb="33" eb="34">
      <t>ケイ</t>
    </rPh>
    <rPh sb="36" eb="38">
      <t>ケンシン</t>
    </rPh>
    <rPh sb="38" eb="40">
      <t>フキュウ</t>
    </rPh>
    <rPh sb="40" eb="42">
      <t>ケイハツ</t>
    </rPh>
    <phoneticPr fontId="16"/>
  </si>
  <si>
    <t>太田市保健センター
新田保健センター
藪塚本町保健センター</t>
    <rPh sb="10" eb="12">
      <t>ニッタ</t>
    </rPh>
    <rPh sb="12" eb="14">
      <t>ホケン</t>
    </rPh>
    <rPh sb="19" eb="21">
      <t>ヤブヅカ</t>
    </rPh>
    <rPh sb="21" eb="23">
      <t>ホンマチ</t>
    </rPh>
    <rPh sb="23" eb="25">
      <t>ホケン</t>
    </rPh>
    <phoneticPr fontId="16"/>
  </si>
  <si>
    <t>太田市健康づくり課成人保健係
（℡　0276-46-5115）</t>
  </si>
  <si>
    <t>対象：4か月児健診・1歳6か月児健診・2歳児歯科健診・3歳児健診に来所した保護者
内容：子宮頸がんの知識普及、子宮頸がん検診受診勧奨</t>
    <rPh sb="0" eb="2">
      <t>タイショウ</t>
    </rPh>
    <rPh sb="5" eb="6">
      <t>ゲツ</t>
    </rPh>
    <rPh sb="6" eb="7">
      <t>ジ</t>
    </rPh>
    <rPh sb="7" eb="9">
      <t>ケンシン</t>
    </rPh>
    <rPh sb="11" eb="12">
      <t>サイ</t>
    </rPh>
    <rPh sb="14" eb="15">
      <t>ゲツ</t>
    </rPh>
    <rPh sb="15" eb="16">
      <t>ジ</t>
    </rPh>
    <rPh sb="16" eb="18">
      <t>ケンシン</t>
    </rPh>
    <rPh sb="28" eb="30">
      <t>サイジ</t>
    </rPh>
    <rPh sb="30" eb="32">
      <t>ケンシン</t>
    </rPh>
    <rPh sb="33" eb="35">
      <t>ライショ</t>
    </rPh>
    <rPh sb="37" eb="40">
      <t>ホゴシャ</t>
    </rPh>
    <rPh sb="41" eb="43">
      <t>ナイヨウ</t>
    </rPh>
    <rPh sb="44" eb="46">
      <t>シキュウ</t>
    </rPh>
    <rPh sb="46" eb="47">
      <t>ケイ</t>
    </rPh>
    <rPh sb="50" eb="52">
      <t>チシキ</t>
    </rPh>
    <rPh sb="52" eb="54">
      <t>フキュウ</t>
    </rPh>
    <rPh sb="55" eb="57">
      <t>シキュウ</t>
    </rPh>
    <rPh sb="57" eb="58">
      <t>ケイ</t>
    </rPh>
    <rPh sb="60" eb="62">
      <t>ケンシン</t>
    </rPh>
    <rPh sb="62" eb="64">
      <t>ジュシン</t>
    </rPh>
    <rPh sb="64" eb="66">
      <t>カンショウ</t>
    </rPh>
    <phoneticPr fontId="16"/>
  </si>
  <si>
    <t>子宮頸がんと乳がんに関する啓発</t>
    <rPh sb="0" eb="2">
      <t>シキュウ</t>
    </rPh>
    <rPh sb="2" eb="3">
      <t>ケイ</t>
    </rPh>
    <rPh sb="6" eb="7">
      <t>ニュウ</t>
    </rPh>
    <rPh sb="10" eb="11">
      <t>カン</t>
    </rPh>
    <rPh sb="13" eb="15">
      <t>ケイハツ</t>
    </rPh>
    <phoneticPr fontId="16"/>
  </si>
  <si>
    <t>①太田市ホームページ
②太田市内協力店舗等</t>
    <rPh sb="1" eb="4">
      <t>オオタシ</t>
    </rPh>
    <rPh sb="12" eb="16">
      <t>オオタシナイ</t>
    </rPh>
    <rPh sb="16" eb="18">
      <t>キョウリョク</t>
    </rPh>
    <rPh sb="18" eb="20">
      <t>テンポ</t>
    </rPh>
    <rPh sb="20" eb="21">
      <t>トウ</t>
    </rPh>
    <phoneticPr fontId="16"/>
  </si>
  <si>
    <t>①www.city.ota.gunma.jp › site › otona-kenko</t>
  </si>
  <si>
    <t>①対象：成人女性
内容：市ホームページによる子宮頸がんの知識と検診受診勧奨、ブレスト・アウェアネスについて掲載
②市内協力店舗の女子トイレに子宮頸がん検診啓発生理用品設置</t>
    <rPh sb="1" eb="3">
      <t>タイショウ</t>
    </rPh>
    <rPh sb="4" eb="8">
      <t>セイジ</t>
    </rPh>
    <rPh sb="9" eb="11">
      <t>ナイヨウ</t>
    </rPh>
    <rPh sb="22" eb="24">
      <t>シキュウ</t>
    </rPh>
    <rPh sb="24" eb="25">
      <t>ケイ</t>
    </rPh>
    <rPh sb="28" eb="30">
      <t>チシキ</t>
    </rPh>
    <rPh sb="31" eb="33">
      <t>ケンシン</t>
    </rPh>
    <rPh sb="33" eb="35">
      <t>ジュシン</t>
    </rPh>
    <rPh sb="35" eb="37">
      <t>カンショウ</t>
    </rPh>
    <rPh sb="53" eb="55">
      <t>ケイサイ</t>
    </rPh>
    <rPh sb="57" eb="61">
      <t>シナイキ</t>
    </rPh>
    <rPh sb="61" eb="63">
      <t>テンポ</t>
    </rPh>
    <rPh sb="64" eb="66">
      <t>ジョシ</t>
    </rPh>
    <rPh sb="70" eb="75">
      <t>シキュウケ</t>
    </rPh>
    <rPh sb="75" eb="77">
      <t>ケンシン</t>
    </rPh>
    <rPh sb="77" eb="79">
      <t>ケイハツ</t>
    </rPh>
    <rPh sb="79" eb="83">
      <t>セイリヨ</t>
    </rPh>
    <rPh sb="83" eb="85">
      <t>セッチ</t>
    </rPh>
    <phoneticPr fontId="16"/>
  </si>
  <si>
    <t>母子手帳交付時のたばこの害に関する知識の普及啓発</t>
    <rPh sb="0" eb="2">
      <t>ボシ</t>
    </rPh>
    <rPh sb="2" eb="4">
      <t>テチョウ</t>
    </rPh>
    <rPh sb="4" eb="6">
      <t>コウフ</t>
    </rPh>
    <rPh sb="6" eb="7">
      <t>ジ</t>
    </rPh>
    <rPh sb="12" eb="13">
      <t>ガイ</t>
    </rPh>
    <rPh sb="14" eb="15">
      <t>カン</t>
    </rPh>
    <rPh sb="17" eb="19">
      <t>チシキ</t>
    </rPh>
    <rPh sb="20" eb="22">
      <t>フキュウ</t>
    </rPh>
    <rPh sb="22" eb="24">
      <t>ケイハツ</t>
    </rPh>
    <phoneticPr fontId="16"/>
  </si>
  <si>
    <t>太田市保健センタ-
新田保健センター
藪塚本町保健センター</t>
    <rPh sb="0" eb="3">
      <t>オオタシ</t>
    </rPh>
    <rPh sb="3" eb="5">
      <t>ホケン</t>
    </rPh>
    <rPh sb="10" eb="12">
      <t>ニッタ</t>
    </rPh>
    <rPh sb="12" eb="14">
      <t>ホケン</t>
    </rPh>
    <rPh sb="19" eb="21">
      <t>ヤブヅカ</t>
    </rPh>
    <rPh sb="21" eb="23">
      <t>ホンマチ</t>
    </rPh>
    <rPh sb="23" eb="25">
      <t>ホケン</t>
    </rPh>
    <phoneticPr fontId="16"/>
  </si>
  <si>
    <t>対象：妊婦(喫煙者)とその家族
内容：母子手帳交付時にたばこの害について説明、リーフレット配布</t>
    <rPh sb="0" eb="2">
      <t>タイショウ</t>
    </rPh>
    <rPh sb="3" eb="5">
      <t>ニンプ</t>
    </rPh>
    <rPh sb="6" eb="9">
      <t>キツエンシャ</t>
    </rPh>
    <rPh sb="13" eb="15">
      <t>カゾク</t>
    </rPh>
    <rPh sb="16" eb="18">
      <t>ナイヨウ</t>
    </rPh>
    <rPh sb="19" eb="21">
      <t>ボシ</t>
    </rPh>
    <rPh sb="21" eb="23">
      <t>テチョウ</t>
    </rPh>
    <rPh sb="23" eb="25">
      <t>コウフ</t>
    </rPh>
    <rPh sb="25" eb="26">
      <t>ジ</t>
    </rPh>
    <rPh sb="31" eb="32">
      <t>ガイ</t>
    </rPh>
    <rPh sb="36" eb="38">
      <t>セツメイ</t>
    </rPh>
    <rPh sb="45" eb="47">
      <t>ハイフ</t>
    </rPh>
    <phoneticPr fontId="16"/>
  </si>
  <si>
    <t>女性の健康づくりに関する啓発</t>
    <rPh sb="0" eb="2">
      <t>ジョセイ</t>
    </rPh>
    <rPh sb="3" eb="5">
      <t>ケンコウ</t>
    </rPh>
    <rPh sb="9" eb="10">
      <t>カン</t>
    </rPh>
    <rPh sb="12" eb="14">
      <t>ケイハツ</t>
    </rPh>
    <phoneticPr fontId="16"/>
  </si>
  <si>
    <t xml:space="preserve">太田市保健センター
新田保健センター
藪塚本町保健センター
</t>
    <rPh sb="0" eb="3">
      <t>オオタシ</t>
    </rPh>
    <rPh sb="3" eb="5">
      <t>ホケン</t>
    </rPh>
    <rPh sb="10" eb="12">
      <t>ニッタ</t>
    </rPh>
    <rPh sb="12" eb="14">
      <t>ホケン</t>
    </rPh>
    <rPh sb="19" eb="21">
      <t>ヤブヅカ</t>
    </rPh>
    <rPh sb="21" eb="23">
      <t>ホンマチ</t>
    </rPh>
    <rPh sb="23" eb="25">
      <t>ホケン</t>
    </rPh>
    <phoneticPr fontId="16"/>
  </si>
  <si>
    <t>対象：市民
内容：女性の健康づくり(がん検診啓発、ブレスト・アウェアネスなど）に関するリーフレットを設置</t>
    <rPh sb="0" eb="2">
      <t>タイショウ</t>
    </rPh>
    <rPh sb="3" eb="5">
      <t>シミン</t>
    </rPh>
    <rPh sb="6" eb="8">
      <t>ナイヨウ</t>
    </rPh>
    <rPh sb="9" eb="11">
      <t>ジョセイ</t>
    </rPh>
    <rPh sb="12" eb="14">
      <t>ケンコウ</t>
    </rPh>
    <rPh sb="20" eb="22">
      <t>ケンシン</t>
    </rPh>
    <rPh sb="22" eb="24">
      <t>ケイハツ</t>
    </rPh>
    <rPh sb="40" eb="41">
      <t>カン</t>
    </rPh>
    <rPh sb="50" eb="52">
      <t>セッチ</t>
    </rPh>
    <phoneticPr fontId="16"/>
  </si>
  <si>
    <t>健康相談</t>
    <rPh sb="0" eb="2">
      <t>ケンコウ</t>
    </rPh>
    <rPh sb="2" eb="4">
      <t>ソウダン</t>
    </rPh>
    <phoneticPr fontId="16"/>
  </si>
  <si>
    <t>太田市</t>
    <rPh sb="0" eb="2">
      <t>オオタ</t>
    </rPh>
    <rPh sb="2" eb="3">
      <t>シ</t>
    </rPh>
    <phoneticPr fontId="16"/>
  </si>
  <si>
    <t>女性の相談者に対し健康相談、女性の健康づくり(がん検診啓発、ブレスト・アウェアネスなど）に関するリーフレットを配布</t>
    <rPh sb="0" eb="2">
      <t>ジョセイ</t>
    </rPh>
    <rPh sb="3" eb="5">
      <t>ソウダン</t>
    </rPh>
    <rPh sb="5" eb="6">
      <t>シャ</t>
    </rPh>
    <rPh sb="7" eb="8">
      <t>タイ</t>
    </rPh>
    <rPh sb="9" eb="13">
      <t>ケンコウ</t>
    </rPh>
    <rPh sb="55" eb="57">
      <t>ハイフ</t>
    </rPh>
    <phoneticPr fontId="16"/>
  </si>
  <si>
    <t>健康教育「適正体重」（1周年イベント）</t>
    <rPh sb="0" eb="4">
      <t>ケンコウ</t>
    </rPh>
    <phoneticPr fontId="16"/>
  </si>
  <si>
    <t>エアリスベース（新田保健センター・図書館等複合施設）</t>
  </si>
  <si>
    <t>太田市ホームページ</t>
    <rPh sb="0" eb="3">
      <t>オオタシ</t>
    </rPh>
    <phoneticPr fontId="16"/>
  </si>
  <si>
    <t>対象：イベント来所者
内容：体組成測定と小集団への健康教育</t>
    <rPh sb="0" eb="2">
      <t>タイショウ</t>
    </rPh>
    <rPh sb="7" eb="10">
      <t>ライショシャ</t>
    </rPh>
    <rPh sb="11" eb="13">
      <t>ナイヨウ</t>
    </rPh>
    <rPh sb="14" eb="17">
      <t>タイソセイ</t>
    </rPh>
    <rPh sb="17" eb="19">
      <t>ソクテイ</t>
    </rPh>
    <rPh sb="20" eb="23">
      <t>ショウシュウダン</t>
    </rPh>
    <rPh sb="25" eb="29">
      <t>ケンコウ</t>
    </rPh>
    <phoneticPr fontId="16"/>
  </si>
  <si>
    <t>女性の健康関連書籍の特集コーナー設置（図書館との合同企画）</t>
    <rPh sb="5" eb="7">
      <t>カンレン</t>
    </rPh>
    <rPh sb="16" eb="18">
      <t>セッチ</t>
    </rPh>
    <phoneticPr fontId="16"/>
  </si>
  <si>
    <t>エアリスベース（新田保健センター・図書館等複合施設）</t>
    <rPh sb="8" eb="10">
      <t>ニッタ</t>
    </rPh>
    <rPh sb="10" eb="12">
      <t>ホケン</t>
    </rPh>
    <rPh sb="17" eb="20">
      <t>トショカン</t>
    </rPh>
    <rPh sb="20" eb="21">
      <t>トウ</t>
    </rPh>
    <rPh sb="21" eb="25">
      <t>フクゴ</t>
    </rPh>
    <phoneticPr fontId="16"/>
  </si>
  <si>
    <t>2/26～3/24</t>
  </si>
  <si>
    <t>太田市ホームページ</t>
  </si>
  <si>
    <t>女性の健康関連書籍の特集コーナー設置</t>
  </si>
  <si>
    <t>沼田市</t>
  </si>
  <si>
    <t>窓口相談</t>
    <rPh sb="0" eb="2">
      <t>マドグチ</t>
    </rPh>
    <rPh sb="2" eb="4">
      <t>ソウダン</t>
    </rPh>
    <phoneticPr fontId="1"/>
  </si>
  <si>
    <t>沼田市</t>
    <rPh sb="0" eb="3">
      <t>ヌマタシ</t>
    </rPh>
    <phoneticPr fontId="1"/>
  </si>
  <si>
    <t>健康課窓口</t>
    <rPh sb="0" eb="2">
      <t>ケンコウ</t>
    </rPh>
    <rPh sb="2" eb="3">
      <t>カ</t>
    </rPh>
    <rPh sb="3" eb="5">
      <t>マドグチ</t>
    </rPh>
    <phoneticPr fontId="1"/>
  </si>
  <si>
    <t>月～金曜日　8:30～17:15</t>
    <rPh sb="0" eb="1">
      <t>ゲツ</t>
    </rPh>
    <rPh sb="2" eb="3">
      <t>キン</t>
    </rPh>
    <rPh sb="3" eb="5">
      <t>ヨウビ</t>
    </rPh>
    <phoneticPr fontId="1"/>
  </si>
  <si>
    <t>群馬県沼田市健康課　　0278－23－2111</t>
    <rPh sb="0" eb="3">
      <t>グンマケン</t>
    </rPh>
    <rPh sb="3" eb="6">
      <t>ヌマタシ</t>
    </rPh>
    <rPh sb="6" eb="9">
      <t>ケンコウカ</t>
    </rPh>
    <phoneticPr fontId="1"/>
  </si>
  <si>
    <t>窓口や電話等での健康相談</t>
    <rPh sb="0" eb="2">
      <t>マドグチ</t>
    </rPh>
    <rPh sb="3" eb="5">
      <t>デンワ</t>
    </rPh>
    <rPh sb="5" eb="6">
      <t>トウ</t>
    </rPh>
    <rPh sb="8" eb="10">
      <t>ケンコウ</t>
    </rPh>
    <rPh sb="10" eb="12">
      <t>ソウダン</t>
    </rPh>
    <phoneticPr fontId="1"/>
  </si>
  <si>
    <t>妊婦等包括相談支援事業</t>
    <rPh sb="0" eb="2">
      <t>ニンプ</t>
    </rPh>
    <rPh sb="2" eb="3">
      <t>トウ</t>
    </rPh>
    <rPh sb="3" eb="5">
      <t>ホウカツ</t>
    </rPh>
    <rPh sb="5" eb="7">
      <t>ソウダン</t>
    </rPh>
    <rPh sb="7" eb="9">
      <t>シエン</t>
    </rPh>
    <rPh sb="9" eb="11">
      <t>ジギョウ</t>
    </rPh>
    <phoneticPr fontId="1"/>
  </si>
  <si>
    <t>群馬県沼田市こども課　　0278－23－2111</t>
    <rPh sb="0" eb="3">
      <t>グンマケン</t>
    </rPh>
    <rPh sb="3" eb="6">
      <t>ヌマタシ</t>
    </rPh>
    <rPh sb="9" eb="10">
      <t>カ</t>
    </rPh>
    <phoneticPr fontId="1"/>
  </si>
  <si>
    <t>喫煙者には禁煙相談の勧め。
妊娠・出産・産後の健康管理について</t>
    <rPh sb="0" eb="3">
      <t>キツエンシャ</t>
    </rPh>
    <rPh sb="5" eb="7">
      <t>キンエン</t>
    </rPh>
    <rPh sb="7" eb="9">
      <t>ソウダン</t>
    </rPh>
    <rPh sb="10" eb="11">
      <t>スス</t>
    </rPh>
    <rPh sb="14" eb="16">
      <t>ニンシン</t>
    </rPh>
    <rPh sb="17" eb="19">
      <t>シュッサン</t>
    </rPh>
    <rPh sb="20" eb="22">
      <t>サンゴ</t>
    </rPh>
    <rPh sb="23" eb="25">
      <t>ケンコウ</t>
    </rPh>
    <rPh sb="25" eb="27">
      <t>カンリ</t>
    </rPh>
    <phoneticPr fontId="1"/>
  </si>
  <si>
    <t>女性の健康パンフレット配布</t>
    <rPh sb="0" eb="2">
      <t>ジョセイ</t>
    </rPh>
    <rPh sb="3" eb="5">
      <t>ケンコウ</t>
    </rPh>
    <rPh sb="11" eb="13">
      <t>ハイフ</t>
    </rPh>
    <phoneticPr fontId="1"/>
  </si>
  <si>
    <t>窓口で女性の健康づくりに関するパンフレットを配布</t>
    <rPh sb="0" eb="2">
      <t>マドグチ</t>
    </rPh>
    <rPh sb="3" eb="5">
      <t>ジョセイ</t>
    </rPh>
    <rPh sb="6" eb="8">
      <t>ケンコウ</t>
    </rPh>
    <rPh sb="12" eb="13">
      <t>カン</t>
    </rPh>
    <rPh sb="22" eb="24">
      <t>ハイフ</t>
    </rPh>
    <phoneticPr fontId="1"/>
  </si>
  <si>
    <t>動き方教室</t>
    <rPh sb="0" eb="1">
      <t>ウゴ</t>
    </rPh>
    <rPh sb="2" eb="3">
      <t>カタ</t>
    </rPh>
    <rPh sb="3" eb="5">
      <t>キョウシツ</t>
    </rPh>
    <phoneticPr fontId="1"/>
  </si>
  <si>
    <t>保健福祉センター</t>
    <rPh sb="0" eb="2">
      <t>ホケン</t>
    </rPh>
    <rPh sb="2" eb="4">
      <t>フクシ</t>
    </rPh>
    <phoneticPr fontId="1"/>
  </si>
  <si>
    <t>生活習慣病予防の運動指導</t>
    <rPh sb="0" eb="2">
      <t>セイカツ</t>
    </rPh>
    <rPh sb="2" eb="5">
      <t>シュウカンビョウ</t>
    </rPh>
    <rPh sb="5" eb="7">
      <t>ヨボウ</t>
    </rPh>
    <rPh sb="8" eb="10">
      <t>ウンドウ</t>
    </rPh>
    <rPh sb="10" eb="12">
      <t>シドウ</t>
    </rPh>
    <phoneticPr fontId="1"/>
  </si>
  <si>
    <t>2歳児歯科健康診査</t>
    <rPh sb="1" eb="3">
      <t>サイジ</t>
    </rPh>
    <rPh sb="3" eb="5">
      <t>シカ</t>
    </rPh>
    <rPh sb="5" eb="7">
      <t>ケンコウ</t>
    </rPh>
    <rPh sb="7" eb="9">
      <t>シンサ</t>
    </rPh>
    <phoneticPr fontId="1"/>
  </si>
  <si>
    <t>沼田市保健福祉センター</t>
    <rPh sb="0" eb="3">
      <t>ヌマタシ</t>
    </rPh>
    <rPh sb="3" eb="7">
      <t>ホケンフクシ</t>
    </rPh>
    <phoneticPr fontId="1"/>
  </si>
  <si>
    <t>2歳児とその保護者に対し、母親の健康面、子育てに関する保健指導</t>
    <rPh sb="1" eb="2">
      <t>サイ</t>
    </rPh>
    <rPh sb="10" eb="11">
      <t>タイ</t>
    </rPh>
    <phoneticPr fontId="1"/>
  </si>
  <si>
    <t>子ども広場</t>
    <rPh sb="0" eb="1">
      <t>コ</t>
    </rPh>
    <rPh sb="3" eb="5">
      <t>ヒロバ</t>
    </rPh>
    <phoneticPr fontId="1"/>
  </si>
  <si>
    <t>テラス沼田6階</t>
    <rPh sb="3" eb="5">
      <t>ヌマタ</t>
    </rPh>
    <rPh sb="6" eb="7">
      <t>カイ</t>
    </rPh>
    <phoneticPr fontId="1"/>
  </si>
  <si>
    <t>午前(9:30-12:00)・午後(13:00-16:00)　</t>
  </si>
  <si>
    <t>子育てに関する悩み相談や、地域の子育て情報の提供</t>
  </si>
  <si>
    <t>館林市</t>
  </si>
  <si>
    <t>健康展</t>
    <rPh sb="0" eb="3">
      <t>ケンコウテン</t>
    </rPh>
    <phoneticPr fontId="1"/>
  </si>
  <si>
    <t>館林市健康推進課</t>
    <rPh sb="0" eb="3">
      <t>タテバヤシシ</t>
    </rPh>
    <rPh sb="3" eb="8">
      <t>ケンコウスイシンカ</t>
    </rPh>
    <phoneticPr fontId="1"/>
  </si>
  <si>
    <t>市役所１階市民ホール</t>
    <rPh sb="0" eb="3">
      <t>シヤクショ</t>
    </rPh>
    <rPh sb="4" eb="5">
      <t>カイ</t>
    </rPh>
    <rPh sb="5" eb="7">
      <t>シミン</t>
    </rPh>
    <phoneticPr fontId="1"/>
  </si>
  <si>
    <t>２月２６日～３月２日
午前１０時から午後３時まで</t>
    <rPh sb="1" eb="2">
      <t>ガツ</t>
    </rPh>
    <rPh sb="4" eb="5">
      <t>ニチ</t>
    </rPh>
    <rPh sb="7" eb="8">
      <t>ガツ</t>
    </rPh>
    <rPh sb="9" eb="10">
      <t>ニチ</t>
    </rPh>
    <rPh sb="11" eb="13">
      <t>ゴゼン</t>
    </rPh>
    <rPh sb="15" eb="16">
      <t>ジ</t>
    </rPh>
    <rPh sb="18" eb="20">
      <t>ゴゴ</t>
    </rPh>
    <rPh sb="21" eb="22">
      <t>ジ</t>
    </rPh>
    <phoneticPr fontId="1"/>
  </si>
  <si>
    <t>https://www.city.tatebayashi.gunma.jp/s050/kenko/040/20220111101214.html</t>
  </si>
  <si>
    <t>館林市健康推進課
健康づくり係
0276-74-5155</t>
    <rPh sb="0" eb="3">
      <t>タテバヤシシ</t>
    </rPh>
    <rPh sb="3" eb="8">
      <t>ケンコウスイシンカ</t>
    </rPh>
    <rPh sb="9" eb="11">
      <t>ケンコウ</t>
    </rPh>
    <rPh sb="14" eb="15">
      <t>カカリ</t>
    </rPh>
    <phoneticPr fontId="1"/>
  </si>
  <si>
    <t>・女性の健康に関する情報のパネル展示　（がん予防、心の健康など）
・血管年齢測定
・保健師・栄養士等による健康相談</t>
    <rPh sb="1" eb="3">
      <t>ジョセイ</t>
    </rPh>
    <rPh sb="4" eb="6">
      <t>ケンコウ</t>
    </rPh>
    <rPh sb="7" eb="8">
      <t>カン</t>
    </rPh>
    <rPh sb="10" eb="12">
      <t>ジョウホウ</t>
    </rPh>
    <rPh sb="16" eb="18">
      <t>テンジ</t>
    </rPh>
    <rPh sb="22" eb="24">
      <t>ヨボウ</t>
    </rPh>
    <rPh sb="25" eb="26">
      <t>ココロ</t>
    </rPh>
    <rPh sb="27" eb="29">
      <t>ケンコウ</t>
    </rPh>
    <rPh sb="34" eb="38">
      <t>ケッカンネンレイ</t>
    </rPh>
    <rPh sb="38" eb="40">
      <t>ソクテイ</t>
    </rPh>
    <rPh sb="42" eb="45">
      <t>ホケンシ</t>
    </rPh>
    <rPh sb="46" eb="50">
      <t>エイヨウシトウ</t>
    </rPh>
    <rPh sb="53" eb="57">
      <t>ケンコウソウダン</t>
    </rPh>
    <phoneticPr fontId="1"/>
  </si>
  <si>
    <t>保健センターだよりの発行・配布</t>
    <rPh sb="0" eb="2">
      <t>ホケン</t>
    </rPh>
    <rPh sb="10" eb="12">
      <t>ハッコウ</t>
    </rPh>
    <rPh sb="13" eb="15">
      <t>ハイフ</t>
    </rPh>
    <phoneticPr fontId="1"/>
  </si>
  <si>
    <t>保健センター
公民館
市役所市民ホール
ダノン城沼アリーナ
図書館
地域子育て支援センター
社会福祉協議会
市内商業施設</t>
    <rPh sb="0" eb="2">
      <t>ホケン</t>
    </rPh>
    <rPh sb="7" eb="10">
      <t>コウミンカン</t>
    </rPh>
    <rPh sb="11" eb="14">
      <t>シヤクショ</t>
    </rPh>
    <rPh sb="14" eb="16">
      <t>シミン</t>
    </rPh>
    <rPh sb="23" eb="25">
      <t>ジョウヌマ</t>
    </rPh>
    <rPh sb="30" eb="33">
      <t>トショカン</t>
    </rPh>
    <rPh sb="34" eb="36">
      <t>チイキ</t>
    </rPh>
    <rPh sb="36" eb="38">
      <t>コソダ</t>
    </rPh>
    <rPh sb="39" eb="41">
      <t>シエン</t>
    </rPh>
    <rPh sb="46" eb="48">
      <t>シャカイ</t>
    </rPh>
    <rPh sb="48" eb="50">
      <t>フクシ</t>
    </rPh>
    <rPh sb="50" eb="53">
      <t>キョウギカイ</t>
    </rPh>
    <rPh sb="54" eb="56">
      <t>シナイ</t>
    </rPh>
    <rPh sb="56" eb="58">
      <t>ショウギョウ</t>
    </rPh>
    <rPh sb="58" eb="60">
      <t>シセツ</t>
    </rPh>
    <phoneticPr fontId="1"/>
  </si>
  <si>
    <t>３月２日～</t>
    <rPh sb="1" eb="2">
      <t>ガツ</t>
    </rPh>
    <rPh sb="3" eb="4">
      <t>ニチ</t>
    </rPh>
    <phoneticPr fontId="1"/>
  </si>
  <si>
    <t>https://www.city.tatebayashi.gunma.jp/s050/kenko/040/160/20240229171900.html</t>
  </si>
  <si>
    <t>骨粗鬆症予防やこころの健康づくりに関する情報を掲載し、各所で配布する。
市HP、市公式LINE、市公式Xにも掲載。</t>
    <rPh sb="0" eb="4">
      <t>コツソショウショウ</t>
    </rPh>
    <rPh sb="4" eb="6">
      <t>ヨボウ</t>
    </rPh>
    <rPh sb="11" eb="13">
      <t>ケンコウ</t>
    </rPh>
    <rPh sb="17" eb="18">
      <t>カン</t>
    </rPh>
    <rPh sb="20" eb="22">
      <t>ジョウホウ</t>
    </rPh>
    <rPh sb="23" eb="25">
      <t>ケイサイ</t>
    </rPh>
    <rPh sb="27" eb="29">
      <t>カクショ</t>
    </rPh>
    <rPh sb="30" eb="32">
      <t>ハイフ</t>
    </rPh>
    <rPh sb="36" eb="37">
      <t>シ</t>
    </rPh>
    <rPh sb="40" eb="41">
      <t>シ</t>
    </rPh>
    <rPh sb="41" eb="43">
      <t>コウシキ</t>
    </rPh>
    <rPh sb="48" eb="49">
      <t>シ</t>
    </rPh>
    <rPh sb="49" eb="51">
      <t>コウシキ</t>
    </rPh>
    <rPh sb="54" eb="56">
      <t>ケイサイ</t>
    </rPh>
    <phoneticPr fontId="1"/>
  </si>
  <si>
    <t>富岡市</t>
  </si>
  <si>
    <t>保健センターインスタグラムでの啓発</t>
  </si>
  <si>
    <t>富岡市</t>
    <rPh sb="0" eb="3">
      <t>トミオカシ</t>
    </rPh>
    <phoneticPr fontId="1"/>
  </si>
  <si>
    <t>保健センターインスタグラム</t>
  </si>
  <si>
    <t>３月配信</t>
    <rPh sb="1" eb="2">
      <t>ガツ</t>
    </rPh>
    <rPh sb="2" eb="4">
      <t>ハイシン</t>
    </rPh>
    <phoneticPr fontId="1"/>
  </si>
  <si>
    <t>富岡市保健センター
℡0274-64-1901</t>
  </si>
  <si>
    <t>女性の健康づくりについての啓発</t>
  </si>
  <si>
    <t>富岡市ホームページ</t>
    <rPh sb="0" eb="3">
      <t>トミオカシ</t>
    </rPh>
    <phoneticPr fontId="1"/>
  </si>
  <si>
    <t>女性の健康週間・女性の健康づくりについての啓発</t>
  </si>
  <si>
    <t>安中市</t>
  </si>
  <si>
    <t>骨粗鬆症検診受診勧奨</t>
    <rPh sb="0" eb="4">
      <t>コツソショウショウ</t>
    </rPh>
    <rPh sb="4" eb="6">
      <t>ケンシン</t>
    </rPh>
    <rPh sb="6" eb="8">
      <t>ジュシン</t>
    </rPh>
    <rPh sb="8" eb="10">
      <t>カンショウ</t>
    </rPh>
    <phoneticPr fontId="1"/>
  </si>
  <si>
    <t>安中市</t>
    <rPh sb="0" eb="3">
      <t>アンナカシ</t>
    </rPh>
    <phoneticPr fontId="1"/>
  </si>
  <si>
    <t>安中市保健センター</t>
    <rPh sb="0" eb="3">
      <t>アンナカシ</t>
    </rPh>
    <rPh sb="3" eb="5">
      <t>ホケン</t>
    </rPh>
    <phoneticPr fontId="1"/>
  </si>
  <si>
    <t>R7年5月</t>
    <rPh sb="2" eb="3">
      <t>ネン</t>
    </rPh>
    <rPh sb="4" eb="5">
      <t>ガツ</t>
    </rPh>
    <phoneticPr fontId="1"/>
  </si>
  <si>
    <t>安中市役所　
健康づくり課　保健予防係　
027-382-1111</t>
    <rPh sb="0" eb="2">
      <t>アンナカ</t>
    </rPh>
    <rPh sb="2" eb="5">
      <t>シヤクショ</t>
    </rPh>
    <rPh sb="7" eb="9">
      <t>ケンコウ</t>
    </rPh>
    <rPh sb="12" eb="13">
      <t>カ</t>
    </rPh>
    <rPh sb="14" eb="16">
      <t>ホケン</t>
    </rPh>
    <rPh sb="16" eb="18">
      <t>ヨボウ</t>
    </rPh>
    <rPh sb="18" eb="19">
      <t>ガカリ</t>
    </rPh>
    <phoneticPr fontId="1"/>
  </si>
  <si>
    <t>骨粗鬆症検診対象者：40・45・50・55・60・65・70歳の女性
がん検診の通知と一緒に、骨粗鬆症検診対象者全員へ検診受診シールを送付する。</t>
    <rPh sb="0" eb="6">
      <t>コツソショウショウケンシン</t>
    </rPh>
    <rPh sb="6" eb="9">
      <t>タイショウシャ</t>
    </rPh>
    <rPh sb="30" eb="31">
      <t>サイ</t>
    </rPh>
    <rPh sb="32" eb="34">
      <t>ジョセイ</t>
    </rPh>
    <rPh sb="56" eb="58">
      <t>ゼンイン</t>
    </rPh>
    <phoneticPr fontId="1"/>
  </si>
  <si>
    <t>みどり市</t>
    <phoneticPr fontId="1"/>
  </si>
  <si>
    <t>健康増段</t>
    <rPh sb="0" eb="4">
      <t>ケンコウゾウダン</t>
    </rPh>
    <phoneticPr fontId="1"/>
  </si>
  <si>
    <t>みどり市健康管理課</t>
    <rPh sb="8" eb="9">
      <t>カ</t>
    </rPh>
    <phoneticPr fontId="1"/>
  </si>
  <si>
    <t>みどり市役所（笠懸庁舎）　　　
東支所</t>
    <phoneticPr fontId="1"/>
  </si>
  <si>
    <t>2026/3/2　　9:30～11:00　　　　　　　　　　　　　　
13:30～15:00</t>
    <phoneticPr fontId="1"/>
  </si>
  <si>
    <t>https://www.city.midori.gunma.jp/k
enkou/1001632/1001763/1002360
.html</t>
    <phoneticPr fontId="1"/>
  </si>
  <si>
    <t>みどり市健康管理課　　　　
0277-72-2211</t>
    <phoneticPr fontId="1"/>
  </si>
  <si>
    <t>対象：市民
内容：女性が対象となる検（健）診について受診勧奨と啓発を実施</t>
    <phoneticPr fontId="1"/>
  </si>
  <si>
    <t>２歳児歯科健診</t>
    <rPh sb="5" eb="7">
      <t>ケンシン</t>
    </rPh>
    <phoneticPr fontId="1"/>
  </si>
  <si>
    <t>みどり市大間々保健センター</t>
    <phoneticPr fontId="1"/>
  </si>
  <si>
    <t>2026/3/3　13:00～15:30</t>
    <phoneticPr fontId="1"/>
  </si>
  <si>
    <t>https://www.city.midori.gunma.jp/k
osodate/1001761/1002388.html</t>
    <phoneticPr fontId="1"/>
  </si>
  <si>
    <t>対象：児の保護者　　　　　　　　　　　　　　　
内容：女性が対象となる検（健）診につい
て受診勧奨と啓発を実施</t>
    <phoneticPr fontId="1"/>
  </si>
  <si>
    <t>母子保健推進員定例会</t>
    <rPh sb="9" eb="10">
      <t>カイ</t>
    </rPh>
    <phoneticPr fontId="1"/>
  </si>
  <si>
    <t>2026/3/6　10:00～11:30</t>
    <phoneticPr fontId="1"/>
  </si>
  <si>
    <t>対象：母子保健推進員　　　　　　　　　　　　　　
内容：女性のための健康に関するリーフ
レットを配布し、検診の受診勧奨及び啓発
を実施</t>
    <phoneticPr fontId="1"/>
  </si>
  <si>
    <t>ファミリークラス</t>
    <phoneticPr fontId="1"/>
  </si>
  <si>
    <t>2026/3/7　10:00～12:00</t>
    <phoneticPr fontId="1"/>
  </si>
  <si>
    <t>対象：妊娠5～9ケ月の妊婦とその夫（市
民）
内容：妊娠中の女性の体の変化について体
験を通じて配偶者に理解してもらう。</t>
    <phoneticPr fontId="1"/>
  </si>
  <si>
    <t>吉岡町</t>
  </si>
  <si>
    <t>「女性の健康習慣」の周知</t>
    <rPh sb="1" eb="3">
      <t>ジョセイ</t>
    </rPh>
    <rPh sb="4" eb="8">
      <t>ケンコウ</t>
    </rPh>
    <rPh sb="10" eb="12">
      <t>シュウチ</t>
    </rPh>
    <phoneticPr fontId="16"/>
  </si>
  <si>
    <t>吉岡町</t>
    <rPh sb="0" eb="3">
      <t>ヨシオカマチ</t>
    </rPh>
    <phoneticPr fontId="16"/>
  </si>
  <si>
    <t>吉岡町保健センター</t>
    <rPh sb="0" eb="5">
      <t>ヨシオカマチホケン</t>
    </rPh>
    <phoneticPr fontId="16"/>
  </si>
  <si>
    <t>3月1日～8日
8時30分～17時15分</t>
    <rPh sb="1" eb="4">
      <t>ガツ</t>
    </rPh>
    <rPh sb="6" eb="7">
      <t>ニチ</t>
    </rPh>
    <rPh sb="9" eb="10">
      <t>ジ</t>
    </rPh>
    <rPh sb="16" eb="17">
      <t>ジ</t>
    </rPh>
    <phoneticPr fontId="16"/>
  </si>
  <si>
    <t>吉岡町保健センター
0279-54-7744</t>
    <rPh sb="0" eb="5">
      <t>ヨシオカマチホケン</t>
    </rPh>
    <phoneticPr fontId="16"/>
  </si>
  <si>
    <t>女性の健康習慣のポスターの掲示
女性の健康についてライフステージ別に分かりやすく紹介されたリーフレットを掲示</t>
    <rPh sb="0" eb="2">
      <t>ジョセイ</t>
    </rPh>
    <rPh sb="3" eb="7">
      <t>ケンコウシュウカン</t>
    </rPh>
    <rPh sb="13" eb="15">
      <t>ケイジ</t>
    </rPh>
    <rPh sb="16" eb="18">
      <t>ジョセイ</t>
    </rPh>
    <rPh sb="19" eb="25">
      <t>ケンコ</t>
    </rPh>
    <rPh sb="32" eb="33">
      <t>ベツ</t>
    </rPh>
    <rPh sb="34" eb="35">
      <t>ワ</t>
    </rPh>
    <rPh sb="40" eb="42">
      <t>ショウカイ</t>
    </rPh>
    <rPh sb="52" eb="54">
      <t>ケイジ</t>
    </rPh>
    <phoneticPr fontId="16"/>
  </si>
  <si>
    <t>上野村</t>
  </si>
  <si>
    <t>婦人健診啓発事業</t>
  </si>
  <si>
    <t>いきいきセンター　　　　　　　　　　　　　　　　　　　　　　　　（上野村役場保健福祉課）</t>
    <rPh sb="33" eb="36">
      <t>ウエノムラ</t>
    </rPh>
    <rPh sb="36" eb="38">
      <t>ヤクバ</t>
    </rPh>
    <rPh sb="38" eb="40">
      <t>ホケン</t>
    </rPh>
    <rPh sb="40" eb="43">
      <t>フクシカ</t>
    </rPh>
    <phoneticPr fontId="1"/>
  </si>
  <si>
    <t>上野村役場保健福祉課</t>
    <rPh sb="0" eb="3">
      <t>ウエノムラ</t>
    </rPh>
    <rPh sb="3" eb="5">
      <t>ヤクバ</t>
    </rPh>
    <rPh sb="5" eb="7">
      <t>ホケン</t>
    </rPh>
    <rPh sb="7" eb="10">
      <t>フクシカ</t>
    </rPh>
    <phoneticPr fontId="1"/>
  </si>
  <si>
    <t>毎年村で実施している婦人健診（乳がん・子宮頸がん検診、骨密度検診）を啓発するため、パンフレットの配布やポスター掲示を行う。</t>
  </si>
  <si>
    <t>上野村</t>
    <rPh sb="0" eb="2">
      <t>ウエノムラ</t>
    </rPh>
    <phoneticPr fontId="1"/>
  </si>
  <si>
    <t>広報うえの3月号</t>
    <rPh sb="0" eb="2">
      <t>コウホウ</t>
    </rPh>
    <rPh sb="6" eb="8">
      <t>ガツゴウ</t>
    </rPh>
    <phoneticPr fontId="1"/>
  </si>
  <si>
    <t>広報うえの3月号に女性の健康週間についての記事を掲載。女性のライフステージについて等の説明をした。</t>
    <rPh sb="0" eb="2">
      <t>コウホウ</t>
    </rPh>
    <rPh sb="6" eb="8">
      <t>ガツゴウ</t>
    </rPh>
    <rPh sb="9" eb="11">
      <t>ジョセイ</t>
    </rPh>
    <rPh sb="12" eb="14">
      <t>ケンコウ</t>
    </rPh>
    <rPh sb="14" eb="16">
      <t>シュウカン</t>
    </rPh>
    <rPh sb="21" eb="23">
      <t>キジ</t>
    </rPh>
    <rPh sb="24" eb="26">
      <t>ケイサイ</t>
    </rPh>
    <rPh sb="27" eb="29">
      <t>ジョセイ</t>
    </rPh>
    <rPh sb="41" eb="42">
      <t>トウ</t>
    </rPh>
    <rPh sb="43" eb="45">
      <t>セツメイ</t>
    </rPh>
    <phoneticPr fontId="1"/>
  </si>
  <si>
    <t>神流町</t>
  </si>
  <si>
    <t>定期健康相談</t>
    <rPh sb="0" eb="2">
      <t>テイキ</t>
    </rPh>
    <rPh sb="2" eb="4">
      <t>ケンコウ</t>
    </rPh>
    <rPh sb="4" eb="6">
      <t>ソウダン</t>
    </rPh>
    <phoneticPr fontId="1"/>
  </si>
  <si>
    <t>神流町役場
保健福祉課
保健係</t>
    <rPh sb="0" eb="3">
      <t>カンナマチ</t>
    </rPh>
    <rPh sb="3" eb="5">
      <t>ヤクバ</t>
    </rPh>
    <rPh sb="6" eb="8">
      <t>ホケン</t>
    </rPh>
    <rPh sb="8" eb="10">
      <t>フクシ</t>
    </rPh>
    <rPh sb="10" eb="11">
      <t>カ</t>
    </rPh>
    <rPh sb="12" eb="14">
      <t>ホケン</t>
    </rPh>
    <rPh sb="14" eb="15">
      <t>カカ</t>
    </rPh>
    <phoneticPr fontId="1"/>
  </si>
  <si>
    <t>健康づくり支援センター</t>
    <rPh sb="0" eb="2">
      <t>ケンコウ</t>
    </rPh>
    <rPh sb="5" eb="7">
      <t>シエン</t>
    </rPh>
    <phoneticPr fontId="1"/>
  </si>
  <si>
    <t>3月6日（金）
9時30分から11時00分</t>
    <rPh sb="1" eb="2">
      <t>ガツ</t>
    </rPh>
    <rPh sb="3" eb="4">
      <t>ニチ</t>
    </rPh>
    <rPh sb="5" eb="6">
      <t>カネ</t>
    </rPh>
    <rPh sb="9" eb="10">
      <t>ジ</t>
    </rPh>
    <rPh sb="12" eb="13">
      <t>フン</t>
    </rPh>
    <rPh sb="17" eb="18">
      <t>ジ</t>
    </rPh>
    <rPh sb="20" eb="21">
      <t>フン</t>
    </rPh>
    <phoneticPr fontId="1"/>
  </si>
  <si>
    <t>神流町役場
保健福祉課　保健係
TEL：0274-57-2111</t>
    <rPh sb="0" eb="3">
      <t>カンナマチ</t>
    </rPh>
    <rPh sb="3" eb="5">
      <t>ヤクバ</t>
    </rPh>
    <rPh sb="6" eb="8">
      <t>ホケン</t>
    </rPh>
    <rPh sb="8" eb="10">
      <t>フクシ</t>
    </rPh>
    <rPh sb="10" eb="11">
      <t>カ</t>
    </rPh>
    <rPh sb="12" eb="14">
      <t>ホケン</t>
    </rPh>
    <rPh sb="14" eb="15">
      <t>カカ</t>
    </rPh>
    <phoneticPr fontId="1"/>
  </si>
  <si>
    <t>女性を含む町民を対象に、保健師と管理栄養士による健康相談を実施している。健康相談の他、体組成計測定や血圧測定も実施している。</t>
    <rPh sb="0" eb="2">
      <t>ジョセイ</t>
    </rPh>
    <rPh sb="3" eb="4">
      <t>フク</t>
    </rPh>
    <rPh sb="5" eb="7">
      <t>チョウミン</t>
    </rPh>
    <rPh sb="8" eb="10">
      <t>タイショウ</t>
    </rPh>
    <rPh sb="24" eb="26">
      <t>ケンコウ</t>
    </rPh>
    <rPh sb="26" eb="28">
      <t>ソウダン</t>
    </rPh>
    <rPh sb="29" eb="31">
      <t>ジッシ</t>
    </rPh>
    <rPh sb="36" eb="38">
      <t>ケンコウ</t>
    </rPh>
    <rPh sb="38" eb="40">
      <t>ソウダン</t>
    </rPh>
    <rPh sb="41" eb="42">
      <t>ホカ</t>
    </rPh>
    <rPh sb="43" eb="47">
      <t>タイソセイケイ</t>
    </rPh>
    <rPh sb="47" eb="49">
      <t>ソクテイ</t>
    </rPh>
    <rPh sb="50" eb="52">
      <t>ケツアツ</t>
    </rPh>
    <rPh sb="52" eb="54">
      <t>ソクテイ</t>
    </rPh>
    <rPh sb="55" eb="57">
      <t>ジッシ</t>
    </rPh>
    <phoneticPr fontId="1"/>
  </si>
  <si>
    <t>南牧村</t>
  </si>
  <si>
    <t>ポスター掲示による普及啓発</t>
    <rPh sb="4" eb="6">
      <t>ケイジ</t>
    </rPh>
    <rPh sb="9" eb="13">
      <t>フキュウケイハツ</t>
    </rPh>
    <phoneticPr fontId="16"/>
  </si>
  <si>
    <t>南牧村</t>
    <rPh sb="0" eb="3">
      <t>ナンモクムラ</t>
    </rPh>
    <phoneticPr fontId="16"/>
  </si>
  <si>
    <t>役場庁舎</t>
    <rPh sb="0" eb="2">
      <t>ヤクバ</t>
    </rPh>
    <rPh sb="2" eb="4">
      <t>チョウシャ</t>
    </rPh>
    <phoneticPr fontId="16"/>
  </si>
  <si>
    <t>2/28～3/9</t>
  </si>
  <si>
    <t>南牧村役場保健福祉課
電話：0274-87-2011</t>
    <rPh sb="0" eb="3">
      <t>ナンモクムラ</t>
    </rPh>
    <rPh sb="3" eb="5">
      <t>ヤクバ</t>
    </rPh>
    <rPh sb="5" eb="10">
      <t>ホケンフク</t>
    </rPh>
    <rPh sb="11" eb="13">
      <t>デンワ</t>
    </rPh>
    <phoneticPr fontId="16"/>
  </si>
  <si>
    <t>来庁者等に対する普及啓発</t>
    <rPh sb="0" eb="3">
      <t>ライチ</t>
    </rPh>
    <rPh sb="3" eb="4">
      <t>トウ</t>
    </rPh>
    <rPh sb="5" eb="6">
      <t>タイ</t>
    </rPh>
    <rPh sb="8" eb="12">
      <t>フキュウケイハツ</t>
    </rPh>
    <phoneticPr fontId="16"/>
  </si>
  <si>
    <t>甘楽町</t>
    <rPh sb="0" eb="2">
      <t>カンラマチ</t>
    </rPh>
    <phoneticPr fontId="1"/>
  </si>
  <si>
    <t>乳児健診　　　　　　　　　</t>
    <rPh sb="0" eb="2">
      <t>ニュウジ</t>
    </rPh>
    <rPh sb="2" eb="4">
      <t>ケンシン</t>
    </rPh>
    <phoneticPr fontId="1"/>
  </si>
  <si>
    <t>甘楽町健康課</t>
    <rPh sb="0" eb="3">
      <t>カンラマチ</t>
    </rPh>
    <rPh sb="3" eb="5">
      <t>ケンコウ</t>
    </rPh>
    <rPh sb="5" eb="6">
      <t>カ</t>
    </rPh>
    <phoneticPr fontId="1"/>
  </si>
  <si>
    <t>にこにこ甘楽</t>
    <rPh sb="4" eb="6">
      <t>カンラ</t>
    </rPh>
    <phoneticPr fontId="1"/>
  </si>
  <si>
    <t>3/3（火）13時～</t>
    <rPh sb="4" eb="5">
      <t>カ</t>
    </rPh>
    <rPh sb="8" eb="9">
      <t>ジ</t>
    </rPh>
    <phoneticPr fontId="1"/>
  </si>
  <si>
    <t>甘楽町健康課保健係　　　0274-67-5159</t>
    <rPh sb="0" eb="3">
      <t>カンラマチ</t>
    </rPh>
    <rPh sb="3" eb="5">
      <t>ケンコウ</t>
    </rPh>
    <rPh sb="5" eb="6">
      <t>カ</t>
    </rPh>
    <rPh sb="6" eb="8">
      <t>ホケン</t>
    </rPh>
    <rPh sb="8" eb="9">
      <t>カカリ</t>
    </rPh>
    <phoneticPr fontId="1"/>
  </si>
  <si>
    <t>育児相談や子育て中の女性の心と身体の相談</t>
    <rPh sb="0" eb="2">
      <t>イクジ</t>
    </rPh>
    <rPh sb="2" eb="4">
      <t>ソウダン</t>
    </rPh>
    <rPh sb="5" eb="7">
      <t>コソダ</t>
    </rPh>
    <rPh sb="8" eb="9">
      <t>チュウ</t>
    </rPh>
    <rPh sb="10" eb="12">
      <t>ジョセイ</t>
    </rPh>
    <rPh sb="13" eb="14">
      <t>ココロ</t>
    </rPh>
    <rPh sb="15" eb="17">
      <t>カラダ</t>
    </rPh>
    <rPh sb="18" eb="20">
      <t>ソウダン</t>
    </rPh>
    <phoneticPr fontId="1"/>
  </si>
  <si>
    <t>3/3（火）9時～11時30分</t>
    <rPh sb="4" eb="5">
      <t>カ</t>
    </rPh>
    <rPh sb="7" eb="8">
      <t>ジ</t>
    </rPh>
    <rPh sb="11" eb="12">
      <t>ジ</t>
    </rPh>
    <rPh sb="14" eb="15">
      <t>フン</t>
    </rPh>
    <phoneticPr fontId="1"/>
  </si>
  <si>
    <t>女性の心と身体の健康全般についての相談</t>
    <rPh sb="0" eb="2">
      <t>ジョセイ</t>
    </rPh>
    <rPh sb="3" eb="4">
      <t>ココロ</t>
    </rPh>
    <rPh sb="5" eb="7">
      <t>カラダ</t>
    </rPh>
    <rPh sb="8" eb="10">
      <t>ケンコウ</t>
    </rPh>
    <rPh sb="10" eb="12">
      <t>ゼンパン</t>
    </rPh>
    <rPh sb="17" eb="19">
      <t>ソウダン</t>
    </rPh>
    <phoneticPr fontId="1"/>
  </si>
  <si>
    <t>赤ちゃん教室</t>
    <rPh sb="0" eb="1">
      <t>アカ</t>
    </rPh>
    <rPh sb="4" eb="6">
      <t>キョウシツ</t>
    </rPh>
    <phoneticPr fontId="1"/>
  </si>
  <si>
    <t>3/6（金）10時～11時</t>
    <rPh sb="4" eb="5">
      <t>キン</t>
    </rPh>
    <rPh sb="8" eb="9">
      <t>ジ</t>
    </rPh>
    <rPh sb="12" eb="13">
      <t>ジ</t>
    </rPh>
    <phoneticPr fontId="1"/>
  </si>
  <si>
    <t>産婦さん同士の仲間づくり、育児の悩みの共有・軽減</t>
    <rPh sb="0" eb="2">
      <t>サンプ</t>
    </rPh>
    <rPh sb="4" eb="6">
      <t>ドウシ</t>
    </rPh>
    <rPh sb="7" eb="9">
      <t>ナカマ</t>
    </rPh>
    <rPh sb="13" eb="15">
      <t>イクジ</t>
    </rPh>
    <rPh sb="16" eb="17">
      <t>ナヤ</t>
    </rPh>
    <rPh sb="19" eb="21">
      <t>キョウユウ</t>
    </rPh>
    <rPh sb="22" eb="24">
      <t>ケイゲン</t>
    </rPh>
    <phoneticPr fontId="1"/>
  </si>
  <si>
    <t>運動教室</t>
    <rPh sb="0" eb="2">
      <t>ウンドウ</t>
    </rPh>
    <rPh sb="2" eb="4">
      <t>キョウシツ</t>
    </rPh>
    <phoneticPr fontId="1"/>
  </si>
  <si>
    <t>3/5（金）10～11時</t>
    <rPh sb="4" eb="5">
      <t>キン</t>
    </rPh>
    <rPh sb="11" eb="12">
      <t>ジ</t>
    </rPh>
    <phoneticPr fontId="1"/>
  </si>
  <si>
    <t>健康運動指導士によるロコモ予防実践指導</t>
    <rPh sb="0" eb="2">
      <t>ケンコウ</t>
    </rPh>
    <rPh sb="2" eb="4">
      <t>ウンドウ</t>
    </rPh>
    <rPh sb="4" eb="6">
      <t>シドウ</t>
    </rPh>
    <rPh sb="6" eb="7">
      <t>シ</t>
    </rPh>
    <rPh sb="13" eb="15">
      <t>ヨボウ</t>
    </rPh>
    <rPh sb="15" eb="17">
      <t>ジッセン</t>
    </rPh>
    <rPh sb="17" eb="19">
      <t>シドウ</t>
    </rPh>
    <phoneticPr fontId="1"/>
  </si>
  <si>
    <t>3/2（月）13時～15時</t>
    <rPh sb="4" eb="5">
      <t>ゲツ</t>
    </rPh>
    <rPh sb="8" eb="9">
      <t>ジ</t>
    </rPh>
    <rPh sb="12" eb="13">
      <t>ジ</t>
    </rPh>
    <phoneticPr fontId="1"/>
  </si>
  <si>
    <t>仲間づくりと妊娠・出産期の女性の心と身体の相談　　　</t>
    <rPh sb="0" eb="2">
      <t>ナカマ</t>
    </rPh>
    <rPh sb="6" eb="8">
      <t>ニンシン</t>
    </rPh>
    <rPh sb="9" eb="11">
      <t>シュッサン</t>
    </rPh>
    <rPh sb="11" eb="12">
      <t>キ</t>
    </rPh>
    <rPh sb="13" eb="15">
      <t>ジョセイ</t>
    </rPh>
    <rPh sb="16" eb="17">
      <t>ココロ</t>
    </rPh>
    <rPh sb="18" eb="20">
      <t>カラダ</t>
    </rPh>
    <rPh sb="21" eb="23">
      <t>ソウダン</t>
    </rPh>
    <phoneticPr fontId="1"/>
  </si>
  <si>
    <t>嬬恋村</t>
  </si>
  <si>
    <t>ポスター掲示による周知啓発</t>
    <rPh sb="4" eb="6">
      <t>ケイジ</t>
    </rPh>
    <rPh sb="9" eb="11">
      <t>シュウチ</t>
    </rPh>
    <rPh sb="11" eb="13">
      <t>ケイハツ</t>
    </rPh>
    <phoneticPr fontId="1"/>
  </si>
  <si>
    <t>嬬恋村</t>
    <rPh sb="0" eb="3">
      <t>ツマゴイムラ</t>
    </rPh>
    <phoneticPr fontId="1"/>
  </si>
  <si>
    <t>嬬恋村役場</t>
    <rPh sb="0" eb="3">
      <t>ツマゴイムラ</t>
    </rPh>
    <rPh sb="3" eb="5">
      <t>ヤクバ</t>
    </rPh>
    <phoneticPr fontId="1"/>
  </si>
  <si>
    <t>群馬県嬬恋村　健康福祉課保健係　℡0279-96-1975</t>
    <rPh sb="0" eb="3">
      <t>グンマケン</t>
    </rPh>
    <rPh sb="3" eb="6">
      <t>ツマゴイムラ</t>
    </rPh>
    <rPh sb="7" eb="9">
      <t>ケンコウ</t>
    </rPh>
    <rPh sb="9" eb="11">
      <t>フクシ</t>
    </rPh>
    <rPh sb="11" eb="12">
      <t>カ</t>
    </rPh>
    <rPh sb="12" eb="14">
      <t>ホケン</t>
    </rPh>
    <rPh sb="14" eb="15">
      <t>カカリ</t>
    </rPh>
    <phoneticPr fontId="1"/>
  </si>
  <si>
    <t>草津町</t>
  </si>
  <si>
    <t>町広報紙「いでゆ」にて普及啓発</t>
    <rPh sb="0" eb="4">
      <t>マチコウホウシ</t>
    </rPh>
    <rPh sb="11" eb="15">
      <t>フキュウケイハツ</t>
    </rPh>
    <phoneticPr fontId="1"/>
  </si>
  <si>
    <t>草津町健康推進課</t>
    <rPh sb="0" eb="3">
      <t>クサツマチ</t>
    </rPh>
    <rPh sb="3" eb="8">
      <t>ケンコウスイシンカ</t>
    </rPh>
    <phoneticPr fontId="1"/>
  </si>
  <si>
    <t>草津町保健センター</t>
    <rPh sb="0" eb="3">
      <t>クサツマチ</t>
    </rPh>
    <rPh sb="3" eb="5">
      <t>ホケン</t>
    </rPh>
    <phoneticPr fontId="1"/>
  </si>
  <si>
    <t>令和8年2月13日（金）～</t>
    <rPh sb="0" eb="2">
      <t>レイワ</t>
    </rPh>
    <rPh sb="3" eb="4">
      <t>ネン</t>
    </rPh>
    <rPh sb="5" eb="6">
      <t>ガツ</t>
    </rPh>
    <rPh sb="8" eb="9">
      <t>ニチ</t>
    </rPh>
    <rPh sb="10" eb="11">
      <t>キン</t>
    </rPh>
    <phoneticPr fontId="1"/>
  </si>
  <si>
    <t>草津町健康推進課
TEL　0279-88-5797</t>
    <rPh sb="0" eb="3">
      <t>クサツマチ</t>
    </rPh>
    <rPh sb="3" eb="8">
      <t>ケンコウスイシンカ</t>
    </rPh>
    <phoneticPr fontId="1"/>
  </si>
  <si>
    <t>草津町民に対し、町広報紙「いでゆ」にて、女性の健康週間の普及啓発を行う</t>
    <rPh sb="5" eb="6">
      <t>タイ</t>
    </rPh>
    <rPh sb="8" eb="11">
      <t>マチコウホウ</t>
    </rPh>
    <rPh sb="11" eb="12">
      <t>シ</t>
    </rPh>
    <rPh sb="20" eb="22">
      <t>ジョセイ</t>
    </rPh>
    <rPh sb="23" eb="25">
      <t>ケンコウ</t>
    </rPh>
    <rPh sb="25" eb="27">
      <t>シュウカン</t>
    </rPh>
    <rPh sb="28" eb="30">
      <t>フキュウ</t>
    </rPh>
    <rPh sb="30" eb="32">
      <t>ケイハツ</t>
    </rPh>
    <rPh sb="33" eb="34">
      <t>オコナ</t>
    </rPh>
    <phoneticPr fontId="1"/>
  </si>
  <si>
    <t>母子保健推進員研修会にて普及啓発</t>
    <rPh sb="0" eb="2">
      <t>ボシ</t>
    </rPh>
    <rPh sb="2" eb="4">
      <t>ホケン</t>
    </rPh>
    <rPh sb="4" eb="7">
      <t>スイシンイン</t>
    </rPh>
    <rPh sb="7" eb="10">
      <t>ケンシュウカイ</t>
    </rPh>
    <rPh sb="12" eb="16">
      <t>フキュウケイハツ</t>
    </rPh>
    <phoneticPr fontId="1"/>
  </si>
  <si>
    <t>草津町保健センター</t>
    <rPh sb="0" eb="5">
      <t>クサツマチホケン</t>
    </rPh>
    <phoneticPr fontId="1"/>
  </si>
  <si>
    <t>令和8年3月3日（火）</t>
    <rPh sb="0" eb="2">
      <t>レイワ</t>
    </rPh>
    <rPh sb="3" eb="4">
      <t>ネン</t>
    </rPh>
    <rPh sb="5" eb="6">
      <t>ガツ</t>
    </rPh>
    <rPh sb="7" eb="8">
      <t>ニチ</t>
    </rPh>
    <rPh sb="9" eb="10">
      <t>カ</t>
    </rPh>
    <phoneticPr fontId="1"/>
  </si>
  <si>
    <t>草津町母子保健推進員に対し、「女性のための健康ガイド」を配布し、女性の健康週間について普及啓発を行う</t>
    <rPh sb="3" eb="9">
      <t>ボシホケンスイシン</t>
    </rPh>
    <rPh sb="9" eb="10">
      <t>イン</t>
    </rPh>
    <rPh sb="11" eb="12">
      <t>タイ</t>
    </rPh>
    <rPh sb="15" eb="17">
      <t>ジョセイ</t>
    </rPh>
    <rPh sb="21" eb="23">
      <t>ケンコウ</t>
    </rPh>
    <rPh sb="28" eb="30">
      <t>ハイフ</t>
    </rPh>
    <rPh sb="32" eb="34">
      <t>ジョセイ</t>
    </rPh>
    <rPh sb="35" eb="39">
      <t>ケンコウシュウカン</t>
    </rPh>
    <rPh sb="43" eb="47">
      <t>フキュウケイハツ</t>
    </rPh>
    <rPh sb="48" eb="49">
      <t>オコナ</t>
    </rPh>
    <phoneticPr fontId="1"/>
  </si>
  <si>
    <t>東吾妻町</t>
  </si>
  <si>
    <t>マタニティクラス</t>
  </si>
  <si>
    <t>東吾妻町</t>
    <rPh sb="0" eb="4">
      <t>ヒガシアガツママチ</t>
    </rPh>
    <phoneticPr fontId="1"/>
  </si>
  <si>
    <t>東吾妻町保健センター</t>
    <rPh sb="0" eb="6">
      <t>ヒガシアガツママチホケン</t>
    </rPh>
    <phoneticPr fontId="1"/>
  </si>
  <si>
    <t>３月７日（土）9：30～12：00</t>
    <rPh sb="1" eb="2">
      <t>ガツ</t>
    </rPh>
    <rPh sb="3" eb="4">
      <t>ニチ</t>
    </rPh>
    <rPh sb="5" eb="6">
      <t>ツチ</t>
    </rPh>
    <phoneticPr fontId="1"/>
  </si>
  <si>
    <t>0279-68-5021</t>
  </si>
  <si>
    <t>妊娠中の女性とそのパートナーを対象。
妊娠中や産後の家族の健康づくりや、出産育児の不安を解消するための教室
講話や沐浴実習を行う。</t>
    <rPh sb="0" eb="3">
      <t>ニンシンチュウ</t>
    </rPh>
    <rPh sb="4" eb="6">
      <t>ジョセイ</t>
    </rPh>
    <rPh sb="15" eb="17">
      <t>タイショウ</t>
    </rPh>
    <rPh sb="19" eb="22">
      <t>ニンシンチュウ</t>
    </rPh>
    <rPh sb="23" eb="25">
      <t>サンゴ</t>
    </rPh>
    <rPh sb="26" eb="28">
      <t>カゾク</t>
    </rPh>
    <rPh sb="29" eb="31">
      <t>ケンコウ</t>
    </rPh>
    <rPh sb="36" eb="38">
      <t>シュッサン</t>
    </rPh>
    <rPh sb="38" eb="40">
      <t>イクジ</t>
    </rPh>
    <rPh sb="41" eb="43">
      <t>フアン</t>
    </rPh>
    <rPh sb="44" eb="46">
      <t>カイショウ</t>
    </rPh>
    <rPh sb="51" eb="53">
      <t>キョウシツ</t>
    </rPh>
    <rPh sb="54" eb="56">
      <t>コウワ</t>
    </rPh>
    <rPh sb="57" eb="59">
      <t>モクヨク</t>
    </rPh>
    <rPh sb="59" eb="61">
      <t>ジッシュウ</t>
    </rPh>
    <rPh sb="62" eb="63">
      <t>オコナ</t>
    </rPh>
    <phoneticPr fontId="1"/>
  </si>
  <si>
    <t>川場村</t>
  </si>
  <si>
    <t>川場村</t>
    <rPh sb="0" eb="3">
      <t>カワバムラ</t>
    </rPh>
    <phoneticPr fontId="1"/>
  </si>
  <si>
    <t>川場村役場</t>
    <rPh sb="0" eb="3">
      <t>カワバムラ</t>
    </rPh>
    <rPh sb="3" eb="5">
      <t>ヤクバ</t>
    </rPh>
    <phoneticPr fontId="1"/>
  </si>
  <si>
    <t>川場村役場　健康福祉課
0278-25-5074</t>
    <rPh sb="0" eb="3">
      <t>カワバムラ</t>
    </rPh>
    <rPh sb="3" eb="5">
      <t>ヤクバ</t>
    </rPh>
    <rPh sb="6" eb="8">
      <t>ケンコウ</t>
    </rPh>
    <rPh sb="8" eb="11">
      <t>フクシカ</t>
    </rPh>
    <phoneticPr fontId="1"/>
  </si>
  <si>
    <t>昭和村</t>
  </si>
  <si>
    <t>健康教室「休養」</t>
    <rPh sb="0" eb="2">
      <t>ケンコウ</t>
    </rPh>
    <rPh sb="2" eb="4">
      <t>キョウシツ</t>
    </rPh>
    <rPh sb="5" eb="7">
      <t>キュウヨウ</t>
    </rPh>
    <phoneticPr fontId="1"/>
  </si>
  <si>
    <t>昭和村保健センター</t>
    <rPh sb="0" eb="3">
      <t>ショウワムラ</t>
    </rPh>
    <rPh sb="3" eb="5">
      <t>ホケン</t>
    </rPh>
    <phoneticPr fontId="1"/>
  </si>
  <si>
    <t>13：30～16：00</t>
  </si>
  <si>
    <t>回覧・広報</t>
    <rPh sb="0" eb="2">
      <t>カイラン</t>
    </rPh>
    <rPh sb="3" eb="5">
      <t>コウホウ</t>
    </rPh>
    <phoneticPr fontId="1"/>
  </si>
  <si>
    <t>昭和村役場　健康福祉課　　　　　　　　　　　　　　　　　　　　　　健康係　　　　　　　　　　　　　　　　　　　　　　　　　　　　　　　　　　　　　　℡0278-25-3285</t>
    <rPh sb="0" eb="3">
      <t>ショウワムラ</t>
    </rPh>
    <rPh sb="3" eb="5">
      <t>ヤクバ</t>
    </rPh>
    <rPh sb="6" eb="8">
      <t>ケンコウ</t>
    </rPh>
    <rPh sb="8" eb="10">
      <t>フクシ</t>
    </rPh>
    <rPh sb="10" eb="11">
      <t>カ</t>
    </rPh>
    <rPh sb="33" eb="35">
      <t>ケンコウ</t>
    </rPh>
    <rPh sb="35" eb="36">
      <t>カカリ</t>
    </rPh>
    <phoneticPr fontId="1"/>
  </si>
  <si>
    <t>ストレスケアが身体の健康に関係しているこを周知し、ヘッドマッサージ・ハンドマッサージを実施する教室</t>
    <rPh sb="7" eb="9">
      <t>シンタイ</t>
    </rPh>
    <rPh sb="10" eb="12">
      <t>ケンコウ</t>
    </rPh>
    <rPh sb="13" eb="15">
      <t>カンケイ</t>
    </rPh>
    <rPh sb="21" eb="23">
      <t>シュウチ</t>
    </rPh>
    <rPh sb="43" eb="45">
      <t>ジッシ</t>
    </rPh>
    <rPh sb="47" eb="49">
      <t>キョウシツ</t>
    </rPh>
    <phoneticPr fontId="1"/>
  </si>
  <si>
    <t>健康教室「スローエアロビ」</t>
    <rPh sb="0" eb="2">
      <t>ケンコウ</t>
    </rPh>
    <rPh sb="2" eb="4">
      <t>キョウシツ</t>
    </rPh>
    <phoneticPr fontId="1"/>
  </si>
  <si>
    <t>10：00～11：30</t>
  </si>
  <si>
    <t>昭和村役場　健康福祉課　　　　　　　　　　　　　　　　　　　　　　健康係　　　　　　　　　　　　　　　　　　　　　　　　　　　　　　　　　　　　　　℡0278-25-3286</t>
    <rPh sb="0" eb="3">
      <t>ショウワムラ</t>
    </rPh>
    <rPh sb="3" eb="5">
      <t>ヤクバ</t>
    </rPh>
    <rPh sb="6" eb="8">
      <t>ケンコウ</t>
    </rPh>
    <rPh sb="8" eb="10">
      <t>フクシ</t>
    </rPh>
    <rPh sb="10" eb="11">
      <t>カ</t>
    </rPh>
    <rPh sb="33" eb="35">
      <t>ケンコウ</t>
    </rPh>
    <rPh sb="35" eb="36">
      <t>カカリ</t>
    </rPh>
    <phoneticPr fontId="1"/>
  </si>
  <si>
    <t>中高年女性に対する適度な運動について、運動指導士による実践教室</t>
    <rPh sb="0" eb="3">
      <t>チュウコウネン</t>
    </rPh>
    <rPh sb="3" eb="5">
      <t>ジョセイ</t>
    </rPh>
    <rPh sb="6" eb="7">
      <t>タイ</t>
    </rPh>
    <rPh sb="9" eb="11">
      <t>テキド</t>
    </rPh>
    <rPh sb="12" eb="14">
      <t>ウンドウ</t>
    </rPh>
    <rPh sb="19" eb="21">
      <t>ウンドウ</t>
    </rPh>
    <rPh sb="21" eb="24">
      <t>シドウシ</t>
    </rPh>
    <rPh sb="27" eb="29">
      <t>ジッセン</t>
    </rPh>
    <rPh sb="29" eb="31">
      <t>キョウシツ</t>
    </rPh>
    <phoneticPr fontId="1"/>
  </si>
  <si>
    <t>玉村町</t>
  </si>
  <si>
    <t>妊産婦相談</t>
    <rPh sb="0" eb="3">
      <t>ニンサンプ</t>
    </rPh>
    <rPh sb="3" eb="5">
      <t>ソウダン</t>
    </rPh>
    <phoneticPr fontId="16"/>
  </si>
  <si>
    <t>玉村町</t>
    <rPh sb="0" eb="3">
      <t>タマムラマチ</t>
    </rPh>
    <phoneticPr fontId="16"/>
  </si>
  <si>
    <t>玉村町保健センター</t>
    <rPh sb="0" eb="3">
      <t>タマムラマチ</t>
    </rPh>
    <rPh sb="3" eb="5">
      <t>ホケン</t>
    </rPh>
    <phoneticPr fontId="16"/>
  </si>
  <si>
    <t>群馬県玉村町保健センター
０２７０－６４－７７０６</t>
    <rPh sb="0" eb="3">
      <t>グンマケン</t>
    </rPh>
    <rPh sb="3" eb="6">
      <t>タマムラマチ</t>
    </rPh>
    <rPh sb="6" eb="8">
      <t>ホケン</t>
    </rPh>
    <phoneticPr fontId="16"/>
  </si>
  <si>
    <t>対象：妊娠期から産後の女性
内容：妊娠中から産後の女性のからだとこころの相談</t>
    <rPh sb="0" eb="2">
      <t>タイショウ</t>
    </rPh>
    <rPh sb="3" eb="6">
      <t>ニンシンキ</t>
    </rPh>
    <rPh sb="8" eb="10">
      <t>サンゴ</t>
    </rPh>
    <rPh sb="11" eb="13">
      <t>ジョセイ</t>
    </rPh>
    <rPh sb="14" eb="16">
      <t>ナイヨウ</t>
    </rPh>
    <rPh sb="17" eb="20">
      <t>ニンシンチュウ</t>
    </rPh>
    <rPh sb="22" eb="24">
      <t>サンゴ</t>
    </rPh>
    <rPh sb="25" eb="27">
      <t>ジョセイ</t>
    </rPh>
    <rPh sb="36" eb="38">
      <t>ソウダン</t>
    </rPh>
    <phoneticPr fontId="16"/>
  </si>
  <si>
    <t>板倉町</t>
  </si>
  <si>
    <t>健康教育資料の作成及び配布</t>
    <rPh sb="0" eb="2">
      <t>ケンコウ</t>
    </rPh>
    <rPh sb="2" eb="4">
      <t>キョウイク</t>
    </rPh>
    <rPh sb="4" eb="6">
      <t>シリョウ</t>
    </rPh>
    <rPh sb="7" eb="9">
      <t>サクセイ</t>
    </rPh>
    <rPh sb="9" eb="10">
      <t>オヨ</t>
    </rPh>
    <rPh sb="11" eb="13">
      <t>ハイフ</t>
    </rPh>
    <phoneticPr fontId="1"/>
  </si>
  <si>
    <t>健康介護課</t>
    <rPh sb="0" eb="2">
      <t>ケンコウ</t>
    </rPh>
    <rPh sb="2" eb="5">
      <t>カイゴカ</t>
    </rPh>
    <phoneticPr fontId="1"/>
  </si>
  <si>
    <t>板倉町健康介護課（板倉町保健センター）
電話0276-82-3757</t>
  </si>
  <si>
    <t>対象：保健推進員
内容：女性の健康に関するリーフレットを作成し、情報提供を行う。</t>
    <rPh sb="3" eb="5">
      <t>ホケン</t>
    </rPh>
    <rPh sb="5" eb="8">
      <t>スイシンイン</t>
    </rPh>
    <rPh sb="12" eb="14">
      <t>ジョセイ</t>
    </rPh>
    <rPh sb="15" eb="17">
      <t>ケンコウ</t>
    </rPh>
    <rPh sb="18" eb="19">
      <t>カン</t>
    </rPh>
    <rPh sb="28" eb="30">
      <t>サクセイ</t>
    </rPh>
    <rPh sb="32" eb="34">
      <t>ジョウホウ</t>
    </rPh>
    <rPh sb="34" eb="36">
      <t>テイキョウ</t>
    </rPh>
    <rPh sb="37" eb="38">
      <t>オコナ</t>
    </rPh>
    <phoneticPr fontId="1"/>
  </si>
  <si>
    <t>板倉町役場、保健センター、公民館</t>
  </si>
  <si>
    <t>https://www.town.itakura.gunma.jp/</t>
  </si>
  <si>
    <t>対象：住民
内容：公共施設へのポスターの掲示及び町ホームページ、子育てアプリに掲載し、住民への周知を図る。</t>
    <rPh sb="32" eb="34">
      <t>コソダ</t>
    </rPh>
    <phoneticPr fontId="1"/>
  </si>
  <si>
    <t>育児学級</t>
    <rPh sb="0" eb="2">
      <t>イクジ</t>
    </rPh>
    <rPh sb="2" eb="4">
      <t>ガッキュウ</t>
    </rPh>
    <phoneticPr fontId="1"/>
  </si>
  <si>
    <t>3月2日10時30分～11時30分</t>
    <rPh sb="1" eb="2">
      <t>ガツ</t>
    </rPh>
    <rPh sb="3" eb="4">
      <t>ニチ</t>
    </rPh>
    <rPh sb="6" eb="7">
      <t>ジ</t>
    </rPh>
    <rPh sb="9" eb="10">
      <t>フン</t>
    </rPh>
    <rPh sb="13" eb="14">
      <t>ジ</t>
    </rPh>
    <rPh sb="16" eb="17">
      <t>フン</t>
    </rPh>
    <phoneticPr fontId="1"/>
  </si>
  <si>
    <t>対象：乳幼児とその保護者
内容：女性の健康についての健康教育、親子あそび、育児相談を実施。</t>
    <rPh sb="0" eb="2">
      <t>タイショウ</t>
    </rPh>
    <rPh sb="3" eb="6">
      <t>ニュウヨウジ</t>
    </rPh>
    <rPh sb="9" eb="12">
      <t>ホゴシャ</t>
    </rPh>
    <rPh sb="13" eb="15">
      <t>ナイヨウ</t>
    </rPh>
    <rPh sb="16" eb="18">
      <t>ジョセイ</t>
    </rPh>
    <rPh sb="19" eb="21">
      <t>ケンコウ</t>
    </rPh>
    <rPh sb="26" eb="28">
      <t>ケンコウ</t>
    </rPh>
    <rPh sb="28" eb="30">
      <t>キョウイク</t>
    </rPh>
    <rPh sb="31" eb="33">
      <t>オヤコ</t>
    </rPh>
    <rPh sb="37" eb="39">
      <t>イクジ</t>
    </rPh>
    <rPh sb="39" eb="41">
      <t>ソウダン</t>
    </rPh>
    <rPh sb="42" eb="44">
      <t>ジッシ</t>
    </rPh>
    <phoneticPr fontId="1"/>
  </si>
  <si>
    <t>窓口配架</t>
    <rPh sb="0" eb="2">
      <t>マドグチ</t>
    </rPh>
    <rPh sb="2" eb="4">
      <t>ハイカ</t>
    </rPh>
    <phoneticPr fontId="1"/>
  </si>
  <si>
    <t>明和町保健センター</t>
  </si>
  <si>
    <t>明和町保健センター
明和町役場　住民環境課/健康こども課</t>
    <rPh sb="10" eb="12">
      <t>メイワ</t>
    </rPh>
    <rPh sb="12" eb="13">
      <t>マチ</t>
    </rPh>
    <rPh sb="13" eb="15">
      <t>ヤクバ</t>
    </rPh>
    <rPh sb="16" eb="18">
      <t>ジュウミン</t>
    </rPh>
    <rPh sb="18" eb="21">
      <t>カンキョウカ</t>
    </rPh>
    <rPh sb="22" eb="24">
      <t>ケンコウ</t>
    </rPh>
    <rPh sb="27" eb="28">
      <t>カ</t>
    </rPh>
    <phoneticPr fontId="1"/>
  </si>
  <si>
    <t>明和町保健センター
℡0276-60-5917</t>
  </si>
  <si>
    <t>女性の健康に関するリーフレットを窓口に配架</t>
    <rPh sb="0" eb="2">
      <t>ジョセイ</t>
    </rPh>
    <rPh sb="3" eb="5">
      <t>ケンコウ</t>
    </rPh>
    <rPh sb="6" eb="7">
      <t>カン</t>
    </rPh>
    <rPh sb="16" eb="18">
      <t>マドグチ</t>
    </rPh>
    <rPh sb="19" eb="21">
      <t>ハイカ</t>
    </rPh>
    <phoneticPr fontId="1"/>
  </si>
  <si>
    <t>3月4日　10:00～11:00</t>
    <rPh sb="1" eb="2">
      <t>ガツ</t>
    </rPh>
    <rPh sb="3" eb="4">
      <t>ニチ</t>
    </rPh>
    <phoneticPr fontId="1"/>
  </si>
  <si>
    <t>教室に来庁された方に対し女性の健康に関するリーフレットを配布。</t>
  </si>
  <si>
    <t>3月5日　12:30～15:00</t>
    <rPh sb="1" eb="2">
      <t>ガツ</t>
    </rPh>
    <rPh sb="3" eb="4">
      <t>ニチ</t>
    </rPh>
    <phoneticPr fontId="1"/>
  </si>
  <si>
    <t>健診に来庁された方に対し女性の健康に関するリーフレットを配布。</t>
  </si>
  <si>
    <t>母と子の健康相談</t>
  </si>
  <si>
    <t>3月6日　　9:30～10:30</t>
    <rPh sb="1" eb="2">
      <t>ガツ</t>
    </rPh>
    <rPh sb="3" eb="4">
      <t>ニチ</t>
    </rPh>
    <phoneticPr fontId="1"/>
  </si>
  <si>
    <t>健康相談に来庁された方に対し女性の健康に関するリーフレットを配布。</t>
  </si>
  <si>
    <t>大泉町</t>
  </si>
  <si>
    <t>広報誌・ホームページによる啓発</t>
    <rPh sb="0" eb="3">
      <t>コウホウシ</t>
    </rPh>
    <rPh sb="13" eb="15">
      <t>ケイハツ</t>
    </rPh>
    <phoneticPr fontId="16"/>
  </si>
  <si>
    <t>大泉町</t>
    <rPh sb="0" eb="3">
      <t>オオイズミマチ</t>
    </rPh>
    <phoneticPr fontId="16"/>
  </si>
  <si>
    <t>広報誌及びホームページに掲載</t>
    <rPh sb="0" eb="3">
      <t>コウホウシ</t>
    </rPh>
    <rPh sb="3" eb="4">
      <t>オヨ</t>
    </rPh>
    <rPh sb="12" eb="14">
      <t>ケイサイ</t>
    </rPh>
    <phoneticPr fontId="16"/>
  </si>
  <si>
    <t>広報誌：2月10日発行
ホームページ：2月10日から掲載</t>
    <rPh sb="0" eb="3">
      <t>コウホウシ</t>
    </rPh>
    <rPh sb="5" eb="6">
      <t>ガツ</t>
    </rPh>
    <rPh sb="8" eb="9">
      <t>ニチ</t>
    </rPh>
    <rPh sb="9" eb="11">
      <t>ハッコウ</t>
    </rPh>
    <rPh sb="20" eb="21">
      <t>ガツ</t>
    </rPh>
    <rPh sb="23" eb="24">
      <t>カ</t>
    </rPh>
    <rPh sb="26" eb="28">
      <t>ケイサイ</t>
    </rPh>
    <phoneticPr fontId="16"/>
  </si>
  <si>
    <t>https://www.town.oizumi.gunma.jp/s016/kenko/010/010/250/20230119163355.html</t>
  </si>
  <si>
    <t>大泉町保健福祉総合センター　健康づくり課
電話：０２７６－６２－２１２１</t>
    <rPh sb="0" eb="3">
      <t>オオイズミマチ</t>
    </rPh>
    <rPh sb="3" eb="5">
      <t>ホケン</t>
    </rPh>
    <rPh sb="5" eb="7">
      <t>フクシ</t>
    </rPh>
    <rPh sb="7" eb="9">
      <t>ソウゴウ</t>
    </rPh>
    <rPh sb="14" eb="16">
      <t>ケンコウ</t>
    </rPh>
    <rPh sb="19" eb="20">
      <t>カ</t>
    </rPh>
    <rPh sb="21" eb="23">
      <t>デンワ</t>
    </rPh>
    <phoneticPr fontId="16"/>
  </si>
  <si>
    <t>女性の健康週間の啓発</t>
    <rPh sb="0" eb="2">
      <t>ジョセイ</t>
    </rPh>
    <rPh sb="3" eb="7">
      <t>ケンコウシュウカン</t>
    </rPh>
    <rPh sb="8" eb="10">
      <t>ケイハツ</t>
    </rPh>
    <phoneticPr fontId="16"/>
  </si>
  <si>
    <t>愛顔のけんこう応援
レターのメール配信</t>
  </si>
  <si>
    <t>愛媛県四国中央保健所</t>
  </si>
  <si>
    <t>四国中央保健所
保健課　地域支援係
　（0896）23-3360</t>
    <phoneticPr fontId="1"/>
  </si>
  <si>
    <t>愛顔のけんこう応援レターを市内事業所へ配信し「女性の健康週間」に関する情報発信を行う</t>
    <phoneticPr fontId="1"/>
  </si>
  <si>
    <t>四国中央市福祉会館２階</t>
    <rPh sb="0" eb="2">
      <t>シコク</t>
    </rPh>
    <rPh sb="2" eb="5">
      <t>チュウオウシ</t>
    </rPh>
    <rPh sb="5" eb="7">
      <t>フクシ</t>
    </rPh>
    <rPh sb="7" eb="9">
      <t>カイカン</t>
    </rPh>
    <rPh sb="10" eb="11">
      <t>カイ</t>
    </rPh>
    <phoneticPr fontId="1"/>
  </si>
  <si>
    <t>ポスター等の展示により、来庁者及び職員に向けた啓発を行う</t>
    <phoneticPr fontId="1"/>
  </si>
  <si>
    <t>愛顔のけんこう応援レターのメール配信</t>
    <rPh sb="0" eb="2">
      <t>アイカオ</t>
    </rPh>
    <rPh sb="7" eb="9">
      <t>オウエン</t>
    </rPh>
    <rPh sb="16" eb="18">
      <t>ハイシン</t>
    </rPh>
    <phoneticPr fontId="1"/>
  </si>
  <si>
    <t xml:space="preserve">愛媛県西条保健所
</t>
    <rPh sb="0" eb="3">
      <t>エヒメケン</t>
    </rPh>
    <rPh sb="3" eb="8">
      <t>サイジョウホケンショ</t>
    </rPh>
    <phoneticPr fontId="1"/>
  </si>
  <si>
    <t>西条保健所健康増進課
健康づくり推進係
0897-56-1300
（内線319）</t>
    <rPh sb="0" eb="5">
      <t>サイジョウホケンショ</t>
    </rPh>
    <rPh sb="5" eb="10">
      <t>ケンコウゾウシンカ</t>
    </rPh>
    <rPh sb="11" eb="13">
      <t>ケンコウ</t>
    </rPh>
    <rPh sb="16" eb="19">
      <t>スイシンカカリ</t>
    </rPh>
    <rPh sb="34" eb="36">
      <t>ナイセン</t>
    </rPh>
    <phoneticPr fontId="1"/>
  </si>
  <si>
    <t>愛顔のけんこう応援レター配信により、管内事業所約200か所に「女性の健康週間」に関する情報発信を行う。</t>
    <rPh sb="0" eb="2">
      <t>アイカオ</t>
    </rPh>
    <rPh sb="7" eb="9">
      <t>オウエン</t>
    </rPh>
    <rPh sb="12" eb="14">
      <t>ハイシン</t>
    </rPh>
    <rPh sb="18" eb="20">
      <t>カンナイ</t>
    </rPh>
    <rPh sb="20" eb="23">
      <t>ジギョウショ</t>
    </rPh>
    <rPh sb="23" eb="24">
      <t>ヤク</t>
    </rPh>
    <rPh sb="28" eb="29">
      <t>ショ</t>
    </rPh>
    <rPh sb="31" eb="33">
      <t>ジョセイ</t>
    </rPh>
    <rPh sb="34" eb="36">
      <t>ケンコウ</t>
    </rPh>
    <rPh sb="36" eb="38">
      <t>シュウカン</t>
    </rPh>
    <rPh sb="40" eb="41">
      <t>カン</t>
    </rPh>
    <rPh sb="43" eb="45">
      <t>ジョウホウ</t>
    </rPh>
    <rPh sb="45" eb="47">
      <t>ハッシン</t>
    </rPh>
    <rPh sb="48" eb="49">
      <t>オコナ</t>
    </rPh>
    <phoneticPr fontId="1"/>
  </si>
  <si>
    <t>ロビー展示</t>
    <rPh sb="3" eb="5">
      <t>テンジ</t>
    </rPh>
    <phoneticPr fontId="1"/>
  </si>
  <si>
    <t>東予地方局
１階ロビー</t>
    <rPh sb="0" eb="2">
      <t>トウヨ</t>
    </rPh>
    <rPh sb="2" eb="5">
      <t>チホウキョク</t>
    </rPh>
    <rPh sb="7" eb="8">
      <t>カイ</t>
    </rPh>
    <phoneticPr fontId="1"/>
  </si>
  <si>
    <t>３月２日～６日</t>
    <rPh sb="1" eb="2">
      <t>ガツ</t>
    </rPh>
    <rPh sb="3" eb="4">
      <t>ニチ</t>
    </rPh>
    <rPh sb="6" eb="7">
      <t>ニチ</t>
    </rPh>
    <phoneticPr fontId="1"/>
  </si>
  <si>
    <t>西条保健所健康増進課
健康づくり推進係
難病・母子保健係
0897-56-1300
（内線317・319）</t>
    <phoneticPr fontId="1"/>
  </si>
  <si>
    <t>来庁者を対象に、ポスターの展示やパンフレット等の配布を行う。</t>
    <rPh sb="0" eb="3">
      <t>ライチョウシャ</t>
    </rPh>
    <rPh sb="4" eb="6">
      <t>タイショウ</t>
    </rPh>
    <rPh sb="13" eb="15">
      <t>テンジ</t>
    </rPh>
    <rPh sb="22" eb="23">
      <t>トウ</t>
    </rPh>
    <rPh sb="24" eb="26">
      <t>ハイフ</t>
    </rPh>
    <rPh sb="27" eb="28">
      <t>オコナ</t>
    </rPh>
    <phoneticPr fontId="1"/>
  </si>
  <si>
    <t>愛顔のけんこう応援レターのメール配信</t>
    <rPh sb="0" eb="2">
      <t>エガオ</t>
    </rPh>
    <rPh sb="7" eb="9">
      <t>オウエン</t>
    </rPh>
    <rPh sb="16" eb="18">
      <t>ハイシン</t>
    </rPh>
    <phoneticPr fontId="1"/>
  </si>
  <si>
    <t>愛媛県今治保健所</t>
    <rPh sb="0" eb="3">
      <t>エヒメケン</t>
    </rPh>
    <rPh sb="3" eb="5">
      <t>イマバリ</t>
    </rPh>
    <rPh sb="5" eb="8">
      <t>ホケンショ</t>
    </rPh>
    <phoneticPr fontId="1"/>
  </si>
  <si>
    <t>今治保健所
　健康増進課
　健康づくり推進係
　(0898)-23-2500
　　　　　（内線237）</t>
    <rPh sb="0" eb="2">
      <t>イマバリ</t>
    </rPh>
    <rPh sb="2" eb="5">
      <t>ホケンショ</t>
    </rPh>
    <rPh sb="7" eb="9">
      <t>ケンコウ</t>
    </rPh>
    <rPh sb="9" eb="11">
      <t>ゾウシン</t>
    </rPh>
    <rPh sb="11" eb="12">
      <t>カ</t>
    </rPh>
    <rPh sb="14" eb="16">
      <t>ケンコウ</t>
    </rPh>
    <rPh sb="19" eb="21">
      <t>スイシン</t>
    </rPh>
    <rPh sb="21" eb="22">
      <t>カカリ</t>
    </rPh>
    <rPh sb="45" eb="47">
      <t>ナイセン</t>
    </rPh>
    <phoneticPr fontId="1"/>
  </si>
  <si>
    <t>愛顔のけんこう応援レター配信により市内事業所へ「女性の健康週間」に関する情報発信を行う</t>
    <rPh sb="0" eb="2">
      <t>エガオ</t>
    </rPh>
    <rPh sb="7" eb="9">
      <t>オウエン</t>
    </rPh>
    <rPh sb="12" eb="14">
      <t>ハイシン</t>
    </rPh>
    <rPh sb="17" eb="19">
      <t>シナイ</t>
    </rPh>
    <rPh sb="19" eb="22">
      <t>ジギョウショ</t>
    </rPh>
    <rPh sb="24" eb="26">
      <t>ジョセイ</t>
    </rPh>
    <rPh sb="27" eb="29">
      <t>ケンコウ</t>
    </rPh>
    <rPh sb="29" eb="31">
      <t>シュウカン</t>
    </rPh>
    <rPh sb="33" eb="34">
      <t>カン</t>
    </rPh>
    <rPh sb="36" eb="38">
      <t>ジョウホウ</t>
    </rPh>
    <rPh sb="38" eb="40">
      <t>ハッシン</t>
    </rPh>
    <rPh sb="41" eb="42">
      <t>オコナ</t>
    </rPh>
    <phoneticPr fontId="1"/>
  </si>
  <si>
    <t>みきゃん健康通信&lt;中予&gt;メール配信</t>
    <phoneticPr fontId="1"/>
  </si>
  <si>
    <t>愛媛県中予保健所</t>
    <rPh sb="3" eb="6">
      <t>ホケンジョ</t>
    </rPh>
    <phoneticPr fontId="1"/>
  </si>
  <si>
    <t>愛媛県中予保健所
健康増進課
健康づくり推進係
℡089-909-8757</t>
    <phoneticPr fontId="1"/>
  </si>
  <si>
    <t>みきゃん健康通信&lt;中予&gt;により事業所へ「女性の健康週間」に関する情報発信を行う。</t>
    <phoneticPr fontId="1"/>
  </si>
  <si>
    <t>中予地方局公式SNSへの掲載</t>
    <phoneticPr fontId="1"/>
  </si>
  <si>
    <t>一般住民に対して、「女性の健康週間」に関する情報の周知を行う。</t>
    <phoneticPr fontId="1"/>
  </si>
  <si>
    <t>八幡浜支局
ロビー展示</t>
    <rPh sb="0" eb="5">
      <t>ヤワタハマシキョク</t>
    </rPh>
    <rPh sb="9" eb="11">
      <t>テンジ</t>
    </rPh>
    <phoneticPr fontId="1"/>
  </si>
  <si>
    <t>愛媛県八幡浜保健所</t>
    <rPh sb="3" eb="6">
      <t>ヤワタハマ</t>
    </rPh>
    <rPh sb="6" eb="9">
      <t>ホケンジョ</t>
    </rPh>
    <phoneticPr fontId="1"/>
  </si>
  <si>
    <t>八幡浜支局
１階ロビー</t>
    <rPh sb="0" eb="3">
      <t>ヤワタハマ</t>
    </rPh>
    <rPh sb="3" eb="5">
      <t>シキョク</t>
    </rPh>
    <rPh sb="7" eb="8">
      <t>カイ</t>
    </rPh>
    <phoneticPr fontId="1"/>
  </si>
  <si>
    <t>八幡浜保健所
健康増進課
健康づくり推進係
0894-22-4111（内283）</t>
    <rPh sb="0" eb="6">
      <t>ヤワタハマホケンジョ</t>
    </rPh>
    <rPh sb="7" eb="9">
      <t>ケンコウ</t>
    </rPh>
    <rPh sb="9" eb="12">
      <t>ゾウシンカ</t>
    </rPh>
    <rPh sb="13" eb="15">
      <t>ケンコウ</t>
    </rPh>
    <rPh sb="18" eb="20">
      <t>スイシン</t>
    </rPh>
    <rPh sb="20" eb="21">
      <t>カカリ</t>
    </rPh>
    <rPh sb="35" eb="36">
      <t>ナイ</t>
    </rPh>
    <phoneticPr fontId="1"/>
  </si>
  <si>
    <t>来庁者に対して、女性の健康づくりに関するポスター掲示及びパンフレット等の配布</t>
    <rPh sb="0" eb="1">
      <t>コ</t>
    </rPh>
    <rPh sb="1" eb="2">
      <t>チョウ</t>
    </rPh>
    <rPh sb="2" eb="3">
      <t>シャ</t>
    </rPh>
    <rPh sb="4" eb="5">
      <t>タイ</t>
    </rPh>
    <rPh sb="8" eb="10">
      <t>ジョセイ</t>
    </rPh>
    <rPh sb="11" eb="13">
      <t>ケンコウ</t>
    </rPh>
    <rPh sb="17" eb="18">
      <t>カン</t>
    </rPh>
    <rPh sb="24" eb="26">
      <t>ケイジ</t>
    </rPh>
    <rPh sb="26" eb="27">
      <t>オヨ</t>
    </rPh>
    <rPh sb="34" eb="35">
      <t>トウ</t>
    </rPh>
    <rPh sb="36" eb="38">
      <t>ハイフ</t>
    </rPh>
    <phoneticPr fontId="1"/>
  </si>
  <si>
    <t>庁内放送</t>
    <phoneticPr fontId="1"/>
  </si>
  <si>
    <t>愛媛県宇和島保健所</t>
    <phoneticPr fontId="1"/>
  </si>
  <si>
    <t>南予地方局</t>
  </si>
  <si>
    <t>R８．３．.２（月）　８：45～</t>
    <rPh sb="8" eb="9">
      <t>ゲツ</t>
    </rPh>
    <phoneticPr fontId="1"/>
  </si>
  <si>
    <t>宇和島保健所
健康増進課
健康づくり推進係
TEL：0895－22－5211
内線：268</t>
  </si>
  <si>
    <t>女性の健康週間の周知</t>
    <rPh sb="0" eb="2">
      <t>ジョセイ</t>
    </rPh>
    <phoneticPr fontId="1"/>
  </si>
  <si>
    <t>R８．３．.２（月）
～
R８．３．６（金）
８：30～17：15</t>
    <rPh sb="8" eb="9">
      <t>ゲツ</t>
    </rPh>
    <rPh sb="20" eb="21">
      <t>キン</t>
    </rPh>
    <phoneticPr fontId="1"/>
  </si>
  <si>
    <t xml:space="preserve">宇和島保健所
健康増進課
健康づくり推進係
TEL：0895－22－5211
内線：268 </t>
    <phoneticPr fontId="1"/>
  </si>
  <si>
    <t>女性の健康づくりについてのパネル、ポスター等展示、パンフレット配布</t>
  </si>
  <si>
    <t>今治市</t>
    <rPh sb="0" eb="3">
      <t>イマバリシ</t>
    </rPh>
    <phoneticPr fontId="1"/>
  </si>
  <si>
    <t>女性の健康づくりに関するポスター掲示及びリーフレット配布</t>
    <rPh sb="0" eb="2">
      <t>ジョセイ</t>
    </rPh>
    <rPh sb="3" eb="5">
      <t>ケンコウ</t>
    </rPh>
    <rPh sb="9" eb="10">
      <t>カン</t>
    </rPh>
    <rPh sb="16" eb="18">
      <t>ケイジ</t>
    </rPh>
    <rPh sb="18" eb="19">
      <t>オヨ</t>
    </rPh>
    <rPh sb="26" eb="28">
      <t>ハイフ</t>
    </rPh>
    <phoneticPr fontId="16"/>
  </si>
  <si>
    <t>今治市健康推進課</t>
    <rPh sb="0" eb="3">
      <t>イマバリシ</t>
    </rPh>
    <rPh sb="3" eb="5">
      <t>ケンコウ</t>
    </rPh>
    <rPh sb="5" eb="7">
      <t>スイシン</t>
    </rPh>
    <rPh sb="7" eb="8">
      <t>カ</t>
    </rPh>
    <phoneticPr fontId="16"/>
  </si>
  <si>
    <t>今治市中央保健センター1階ロビー掲示版</t>
    <rPh sb="0" eb="3">
      <t>イマバリシ</t>
    </rPh>
    <rPh sb="3" eb="5">
      <t>チュウオウ</t>
    </rPh>
    <rPh sb="5" eb="7">
      <t>ホケン</t>
    </rPh>
    <rPh sb="12" eb="13">
      <t>カイ</t>
    </rPh>
    <rPh sb="16" eb="18">
      <t>ケイジ</t>
    </rPh>
    <rPh sb="18" eb="19">
      <t>バン</t>
    </rPh>
    <phoneticPr fontId="16"/>
  </si>
  <si>
    <t>2026/3/1～2026/3/8
8:30～17:15</t>
    <phoneticPr fontId="1"/>
  </si>
  <si>
    <t>今治市健康推進課
℡0898-36-1533</t>
    <rPh sb="0" eb="2">
      <t>イマバリ</t>
    </rPh>
    <rPh sb="2" eb="3">
      <t>シ</t>
    </rPh>
    <rPh sb="3" eb="5">
      <t>ケンコウ</t>
    </rPh>
    <rPh sb="5" eb="7">
      <t>スイシン</t>
    </rPh>
    <rPh sb="7" eb="8">
      <t>カ</t>
    </rPh>
    <phoneticPr fontId="16"/>
  </si>
  <si>
    <t>来庁者に対して、女性の健康づくりに関するポスター掲示及びリーフレットの設置による普及啓発</t>
    <rPh sb="0" eb="1">
      <t>コ</t>
    </rPh>
    <rPh sb="1" eb="2">
      <t>チョウ</t>
    </rPh>
    <rPh sb="2" eb="3">
      <t>シャ</t>
    </rPh>
    <rPh sb="4" eb="5">
      <t>タイ</t>
    </rPh>
    <rPh sb="8" eb="10">
      <t>ジョセイ</t>
    </rPh>
    <rPh sb="11" eb="13">
      <t>ケンコウ</t>
    </rPh>
    <rPh sb="17" eb="18">
      <t>カン</t>
    </rPh>
    <rPh sb="24" eb="26">
      <t>ケイジ</t>
    </rPh>
    <rPh sb="26" eb="27">
      <t>オヨ</t>
    </rPh>
    <rPh sb="35" eb="37">
      <t>セッチ</t>
    </rPh>
    <rPh sb="40" eb="42">
      <t>フキュウ</t>
    </rPh>
    <rPh sb="42" eb="44">
      <t>ケイハツ</t>
    </rPh>
    <phoneticPr fontId="16"/>
  </si>
  <si>
    <t>乳がん検診の普及啓発</t>
    <rPh sb="0" eb="1">
      <t>ニュウ</t>
    </rPh>
    <rPh sb="3" eb="5">
      <t>ケンシン</t>
    </rPh>
    <rPh sb="6" eb="8">
      <t>フキュウ</t>
    </rPh>
    <rPh sb="8" eb="10">
      <t>ケイハツ</t>
    </rPh>
    <phoneticPr fontId="16"/>
  </si>
  <si>
    <t>今治市中央保健センター1階運動指導室・和室</t>
    <rPh sb="0" eb="3">
      <t>イマバリシ</t>
    </rPh>
    <rPh sb="3" eb="5">
      <t>チュウオウ</t>
    </rPh>
    <rPh sb="5" eb="7">
      <t>ホケン</t>
    </rPh>
    <rPh sb="12" eb="13">
      <t>カイ</t>
    </rPh>
    <rPh sb="13" eb="15">
      <t>ウンドウ</t>
    </rPh>
    <rPh sb="15" eb="17">
      <t>シドウ</t>
    </rPh>
    <rPh sb="17" eb="18">
      <t>シツ</t>
    </rPh>
    <rPh sb="19" eb="21">
      <t>ワシツ</t>
    </rPh>
    <phoneticPr fontId="16"/>
  </si>
  <si>
    <t>2026/3/4、3/5
9:00～12:00</t>
    <phoneticPr fontId="1"/>
  </si>
  <si>
    <t>乳幼児健康相談に来所した母親に対して、乳がん検診の普及啓発
・乳がんモデルの触診体験
・リーフレットの配付</t>
    <rPh sb="0" eb="3">
      <t>ニュウヨウジ</t>
    </rPh>
    <rPh sb="3" eb="5">
      <t>ケンコウ</t>
    </rPh>
    <rPh sb="5" eb="7">
      <t>ソウダン</t>
    </rPh>
    <rPh sb="8" eb="10">
      <t>ライショ</t>
    </rPh>
    <rPh sb="12" eb="14">
      <t>ハハオヤ</t>
    </rPh>
    <rPh sb="15" eb="16">
      <t>タイ</t>
    </rPh>
    <rPh sb="19" eb="20">
      <t>ニュウ</t>
    </rPh>
    <rPh sb="22" eb="24">
      <t>ケンシン</t>
    </rPh>
    <rPh sb="25" eb="27">
      <t>フキュウ</t>
    </rPh>
    <rPh sb="27" eb="29">
      <t>ケイハツ</t>
    </rPh>
    <rPh sb="31" eb="32">
      <t>ニュウ</t>
    </rPh>
    <rPh sb="38" eb="40">
      <t>ショクシン</t>
    </rPh>
    <rPh sb="40" eb="42">
      <t>タイケン</t>
    </rPh>
    <rPh sb="51" eb="53">
      <t>ハイフ</t>
    </rPh>
    <phoneticPr fontId="16"/>
  </si>
  <si>
    <t>宇和島市</t>
    <rPh sb="0" eb="3">
      <t>ウワジマシ</t>
    </rPh>
    <phoneticPr fontId="1"/>
  </si>
  <si>
    <t>健康づくりパネル展
～心の健康づくり～</t>
    <rPh sb="0" eb="2">
      <t>ケンコウ</t>
    </rPh>
    <rPh sb="8" eb="9">
      <t>テン</t>
    </rPh>
    <rPh sb="11" eb="12">
      <t>ココロ</t>
    </rPh>
    <rPh sb="13" eb="15">
      <t>ケンコウ</t>
    </rPh>
    <phoneticPr fontId="1"/>
  </si>
  <si>
    <t>宇和島市</t>
    <rPh sb="0" eb="3">
      <t>ウワジマ</t>
    </rPh>
    <rPh sb="3" eb="4">
      <t>シ</t>
    </rPh>
    <phoneticPr fontId="1"/>
  </si>
  <si>
    <t>愛媛県宇和島市
宇和島市役所</t>
    <rPh sb="0" eb="3">
      <t>エヒメケン</t>
    </rPh>
    <rPh sb="3" eb="7">
      <t>ウワジマシ</t>
    </rPh>
    <rPh sb="8" eb="11">
      <t>ウワジマ</t>
    </rPh>
    <rPh sb="11" eb="14">
      <t>シヤクショ</t>
    </rPh>
    <phoneticPr fontId="1"/>
  </si>
  <si>
    <t>3/3～3/10
8：30～17：15</t>
    <phoneticPr fontId="1"/>
  </si>
  <si>
    <t>愛媛県　宇和島市
宇和島市役所　保険健康課　成人保健係
TEL：0895－49－7021</t>
    <rPh sb="0" eb="3">
      <t>エヒメケン</t>
    </rPh>
    <rPh sb="4" eb="8">
      <t>ウワジマシ</t>
    </rPh>
    <rPh sb="9" eb="12">
      <t>ウワジマ</t>
    </rPh>
    <rPh sb="12" eb="15">
      <t>シヤクショ</t>
    </rPh>
    <rPh sb="16" eb="18">
      <t>ホケン</t>
    </rPh>
    <rPh sb="18" eb="21">
      <t>ケンコウカ</t>
    </rPh>
    <rPh sb="22" eb="24">
      <t>セイジン</t>
    </rPh>
    <rPh sb="24" eb="27">
      <t>ホケンガカリ</t>
    </rPh>
    <phoneticPr fontId="1"/>
  </si>
  <si>
    <t>ストレス、うつ病、ゲートキーパーに関するパネル展示</t>
    <rPh sb="7" eb="8">
      <t>ビョウ</t>
    </rPh>
    <rPh sb="17" eb="18">
      <t>カン</t>
    </rPh>
    <rPh sb="23" eb="25">
      <t>テンジ</t>
    </rPh>
    <phoneticPr fontId="1"/>
  </si>
  <si>
    <t>健康づくりパネル展
～うわじま歩ポ～</t>
    <rPh sb="0" eb="2">
      <t>ケンコウ</t>
    </rPh>
    <rPh sb="8" eb="9">
      <t>テン</t>
    </rPh>
    <rPh sb="15" eb="16">
      <t>アル</t>
    </rPh>
    <phoneticPr fontId="1"/>
  </si>
  <si>
    <t>宇和島市</t>
    <rPh sb="0" eb="3">
      <t>ウワジマ</t>
    </rPh>
    <phoneticPr fontId="1"/>
  </si>
  <si>
    <t>愛媛県　宇和島市
三間支所</t>
    <rPh sb="0" eb="3">
      <t>エヒメケン</t>
    </rPh>
    <rPh sb="4" eb="8">
      <t>ウワジマシ</t>
    </rPh>
    <rPh sb="9" eb="11">
      <t>ミマ</t>
    </rPh>
    <rPh sb="11" eb="13">
      <t>シショ</t>
    </rPh>
    <phoneticPr fontId="1"/>
  </si>
  <si>
    <t>3/6～3/26
8：30～17：15</t>
    <phoneticPr fontId="1"/>
  </si>
  <si>
    <t>愛媛県　宇和島市
三間支所　保険健康課
TEL：0895－49－7103</t>
    <rPh sb="0" eb="3">
      <t>エヒメケン</t>
    </rPh>
    <rPh sb="4" eb="8">
      <t>ウワジマシ</t>
    </rPh>
    <rPh sb="9" eb="11">
      <t>ミマ</t>
    </rPh>
    <rPh sb="11" eb="13">
      <t>シショ</t>
    </rPh>
    <rPh sb="14" eb="19">
      <t>ホケンケンコウカ</t>
    </rPh>
    <phoneticPr fontId="1"/>
  </si>
  <si>
    <t>運動に関するパネル展示</t>
    <rPh sb="0" eb="2">
      <t>ウンドウ</t>
    </rPh>
    <rPh sb="3" eb="4">
      <t>カン</t>
    </rPh>
    <rPh sb="9" eb="11">
      <t>テンジ</t>
    </rPh>
    <phoneticPr fontId="1"/>
  </si>
  <si>
    <t>「女性の健康習慣」ポスター設置</t>
    <rPh sb="1" eb="3">
      <t>ジョセイ</t>
    </rPh>
    <rPh sb="4" eb="6">
      <t>ケンコウ</t>
    </rPh>
    <rPh sb="6" eb="8">
      <t>シュウカン</t>
    </rPh>
    <rPh sb="13" eb="15">
      <t>セッチ</t>
    </rPh>
    <phoneticPr fontId="1"/>
  </si>
  <si>
    <t>宇和島市</t>
    <rPh sb="0" eb="4">
      <t>ウワジマシ</t>
    </rPh>
    <phoneticPr fontId="1"/>
  </si>
  <si>
    <t>愛媛県　宇和島市
宇和島市役所</t>
    <rPh sb="0" eb="3">
      <t>エヒメケン</t>
    </rPh>
    <rPh sb="4" eb="8">
      <t>ウワジマシ</t>
    </rPh>
    <rPh sb="9" eb="12">
      <t>ウワジマ</t>
    </rPh>
    <rPh sb="12" eb="15">
      <t>シヤクショ</t>
    </rPh>
    <phoneticPr fontId="1"/>
  </si>
  <si>
    <t>3/1～3/8
8：30～17：15</t>
    <phoneticPr fontId="1"/>
  </si>
  <si>
    <t>「女性の健康週間」ポスター展示</t>
    <rPh sb="1" eb="3">
      <t>ジョセイ</t>
    </rPh>
    <rPh sb="4" eb="6">
      <t>ケンコウ</t>
    </rPh>
    <rPh sb="6" eb="8">
      <t>シュウカン</t>
    </rPh>
    <rPh sb="13" eb="15">
      <t>テンジ</t>
    </rPh>
    <phoneticPr fontId="1"/>
  </si>
  <si>
    <t>愛媛県　宇和島市
津島支所</t>
    <rPh sb="0" eb="3">
      <t>エヒメケン</t>
    </rPh>
    <rPh sb="4" eb="8">
      <t>ウワジマシ</t>
    </rPh>
    <rPh sb="9" eb="11">
      <t>ツシマ</t>
    </rPh>
    <rPh sb="11" eb="13">
      <t>シショ</t>
    </rPh>
    <phoneticPr fontId="1"/>
  </si>
  <si>
    <t>愛媛県　宇和島市
津島支所　保険健康課
TEL：0895－49－7062</t>
    <rPh sb="0" eb="3">
      <t>エヒメケン</t>
    </rPh>
    <rPh sb="4" eb="8">
      <t>ウワジマシ</t>
    </rPh>
    <rPh sb="9" eb="13">
      <t>ツシマシショ</t>
    </rPh>
    <rPh sb="14" eb="19">
      <t>ホケンケンコウカ</t>
    </rPh>
    <phoneticPr fontId="1"/>
  </si>
  <si>
    <t>愛媛県　宇和島市
保健センター</t>
    <rPh sb="0" eb="3">
      <t>エヒメケン</t>
    </rPh>
    <rPh sb="4" eb="8">
      <t>ウワジマシ</t>
    </rPh>
    <rPh sb="9" eb="11">
      <t>ホケン</t>
    </rPh>
    <phoneticPr fontId="1"/>
  </si>
  <si>
    <t>八幡浜市</t>
    <rPh sb="0" eb="3">
      <t>ヤワタハマシ</t>
    </rPh>
    <phoneticPr fontId="1"/>
  </si>
  <si>
    <t>八幡浜市</t>
    <rPh sb="0" eb="4">
      <t>ヤワタハマシ</t>
    </rPh>
    <phoneticPr fontId="1"/>
  </si>
  <si>
    <t>八幡浜市保健センター
八幡浜市役所
保内庁舎</t>
    <rPh sb="0" eb="6">
      <t>ヤワタハマシホケン</t>
    </rPh>
    <rPh sb="11" eb="14">
      <t>ヤワタハマ</t>
    </rPh>
    <rPh sb="14" eb="17">
      <t>シヤクショ</t>
    </rPh>
    <rPh sb="18" eb="20">
      <t>ホナイ</t>
    </rPh>
    <rPh sb="20" eb="22">
      <t>チョウシャ</t>
    </rPh>
    <phoneticPr fontId="1"/>
  </si>
  <si>
    <t xml:space="preserve">3月中
</t>
    <rPh sb="1" eb="2">
      <t>ガツ</t>
    </rPh>
    <rPh sb="2" eb="3">
      <t>チュウ</t>
    </rPh>
    <phoneticPr fontId="1"/>
  </si>
  <si>
    <t>八幡浜市保健センター
成人保健係
電話0894-24-6626</t>
    <rPh sb="0" eb="6">
      <t>ヤワタハマシホケン</t>
    </rPh>
    <rPh sb="11" eb="13">
      <t>セイジン</t>
    </rPh>
    <rPh sb="13" eb="15">
      <t>ホケン</t>
    </rPh>
    <rPh sb="15" eb="16">
      <t>カカリ</t>
    </rPh>
    <rPh sb="17" eb="19">
      <t>デンワ</t>
    </rPh>
    <phoneticPr fontId="1"/>
  </si>
  <si>
    <t>舌田公民館まつりでの健康相談</t>
    <rPh sb="0" eb="1">
      <t>シタ</t>
    </rPh>
    <rPh sb="1" eb="2">
      <t>タ</t>
    </rPh>
    <rPh sb="2" eb="5">
      <t>コウミンカン</t>
    </rPh>
    <rPh sb="10" eb="14">
      <t>ケンコウソウダン</t>
    </rPh>
    <phoneticPr fontId="1"/>
  </si>
  <si>
    <t>八幡浜市舌田地区公民館</t>
    <rPh sb="0" eb="4">
      <t>ヤワタハマシ</t>
    </rPh>
    <rPh sb="4" eb="5">
      <t>シタ</t>
    </rPh>
    <rPh sb="5" eb="6">
      <t>タ</t>
    </rPh>
    <rPh sb="6" eb="8">
      <t>チク</t>
    </rPh>
    <rPh sb="8" eb="11">
      <t>コウミンカン</t>
    </rPh>
    <phoneticPr fontId="1"/>
  </si>
  <si>
    <t>健康相談
簡易血糖測定、血圧測定
女性の健康週間ポスターの掲示</t>
    <rPh sb="0" eb="4">
      <t>ケンコウソウダン</t>
    </rPh>
    <rPh sb="5" eb="7">
      <t>カンイ</t>
    </rPh>
    <rPh sb="7" eb="9">
      <t>ケットウ</t>
    </rPh>
    <rPh sb="9" eb="11">
      <t>ソクテイ</t>
    </rPh>
    <rPh sb="12" eb="14">
      <t>ケツアツ</t>
    </rPh>
    <rPh sb="14" eb="16">
      <t>ソクテイ</t>
    </rPh>
    <rPh sb="17" eb="19">
      <t>ジョセイ</t>
    </rPh>
    <rPh sb="20" eb="22">
      <t>ケンコウ</t>
    </rPh>
    <rPh sb="22" eb="24">
      <t>シュウカン</t>
    </rPh>
    <rPh sb="29" eb="31">
      <t>ケイジ</t>
    </rPh>
    <phoneticPr fontId="1"/>
  </si>
  <si>
    <t>ﾊﾟﾊﾟﾏﾏ教室</t>
    <phoneticPr fontId="1"/>
  </si>
  <si>
    <t>八幡浜市保健福祉総合センター</t>
    <rPh sb="0" eb="4">
      <t>ヤワタハマシ</t>
    </rPh>
    <rPh sb="4" eb="10">
      <t>ホケンフクシソウゴウ</t>
    </rPh>
    <phoneticPr fontId="1"/>
  </si>
  <si>
    <t>3月3日
13：30～15：00</t>
    <phoneticPr fontId="1"/>
  </si>
  <si>
    <t>八幡浜市こども家庭センター母子保健係
電話0894-21-3122</t>
    <rPh sb="0" eb="3">
      <t>ヤワタハマ</t>
    </rPh>
    <rPh sb="3" eb="4">
      <t>シ</t>
    </rPh>
    <rPh sb="7" eb="9">
      <t>カテイ</t>
    </rPh>
    <rPh sb="13" eb="15">
      <t>ボシ</t>
    </rPh>
    <rPh sb="15" eb="17">
      <t>ホケン</t>
    </rPh>
    <rPh sb="17" eb="18">
      <t>カカリ</t>
    </rPh>
    <rPh sb="19" eb="21">
      <t>デンワ</t>
    </rPh>
    <phoneticPr fontId="1"/>
  </si>
  <si>
    <t>対象：妊婦とそのご家族
沐浴体験、妊婦体験、子育てサービスの紹介など</t>
    <rPh sb="0" eb="2">
      <t>タイショウ</t>
    </rPh>
    <rPh sb="3" eb="5">
      <t>ニンプ</t>
    </rPh>
    <rPh sb="9" eb="11">
      <t>カゾク</t>
    </rPh>
    <rPh sb="12" eb="16">
      <t>モクヨクタイケン</t>
    </rPh>
    <rPh sb="17" eb="21">
      <t>ニンプタイケン</t>
    </rPh>
    <rPh sb="22" eb="24">
      <t>コソダ</t>
    </rPh>
    <rPh sb="30" eb="32">
      <t>ショウカイ</t>
    </rPh>
    <phoneticPr fontId="1"/>
  </si>
  <si>
    <t>新居浜市</t>
    <rPh sb="0" eb="3">
      <t>ニイハマシ</t>
    </rPh>
    <phoneticPr fontId="1"/>
  </si>
  <si>
    <t>保健センターロビー展</t>
    <rPh sb="0" eb="2">
      <t>ホケン</t>
    </rPh>
    <rPh sb="9" eb="10">
      <t>テン</t>
    </rPh>
    <phoneticPr fontId="1"/>
  </si>
  <si>
    <t>新居浜市</t>
    <rPh sb="0" eb="4">
      <t>ニイハマシ</t>
    </rPh>
    <phoneticPr fontId="1"/>
  </si>
  <si>
    <t>新居浜市保健センター</t>
    <rPh sb="0" eb="4">
      <t>ニイハマシ</t>
    </rPh>
    <rPh sb="4" eb="6">
      <t>ホケン</t>
    </rPh>
    <phoneticPr fontId="1"/>
  </si>
  <si>
    <t>2026/3/2～2026/3/6</t>
    <phoneticPr fontId="1"/>
  </si>
  <si>
    <t>来所者を対象に心の健康づくりに関する普及啓発と合わせて女性の健康についてのパネル展示</t>
    <rPh sb="0" eb="3">
      <t>ライショシャ</t>
    </rPh>
    <rPh sb="4" eb="6">
      <t>タイショウ</t>
    </rPh>
    <rPh sb="7" eb="8">
      <t>ココロ</t>
    </rPh>
    <rPh sb="9" eb="11">
      <t>ケンコウ</t>
    </rPh>
    <rPh sb="15" eb="16">
      <t>カン</t>
    </rPh>
    <rPh sb="18" eb="20">
      <t>フキュウ</t>
    </rPh>
    <rPh sb="20" eb="22">
      <t>ケイハツ</t>
    </rPh>
    <rPh sb="23" eb="24">
      <t>ア</t>
    </rPh>
    <rPh sb="27" eb="29">
      <t>ジョセイ</t>
    </rPh>
    <rPh sb="30" eb="32">
      <t>ケンコウ</t>
    </rPh>
    <rPh sb="40" eb="42">
      <t>テンジ</t>
    </rPh>
    <phoneticPr fontId="1"/>
  </si>
  <si>
    <t>別子銅山記念図書館ロビー展</t>
    <rPh sb="0" eb="4">
      <t>ベッシドウザン</t>
    </rPh>
    <rPh sb="4" eb="6">
      <t>キネン</t>
    </rPh>
    <rPh sb="6" eb="9">
      <t>トショカン</t>
    </rPh>
    <rPh sb="11" eb="12">
      <t>テン</t>
    </rPh>
    <phoneticPr fontId="1"/>
  </si>
  <si>
    <t>新居浜市別子銅山記念図書館</t>
    <rPh sb="0" eb="4">
      <t>ニイハマシ</t>
    </rPh>
    <rPh sb="4" eb="8">
      <t>ベッシドウザン</t>
    </rPh>
    <rPh sb="8" eb="10">
      <t>キネン</t>
    </rPh>
    <rPh sb="10" eb="13">
      <t>トショカン</t>
    </rPh>
    <phoneticPr fontId="1"/>
  </si>
  <si>
    <t>2026/3/2～2026/3/13</t>
    <phoneticPr fontId="1"/>
  </si>
  <si>
    <t>西条市</t>
  </si>
  <si>
    <t>西条市食生活改善推進協議会中央研修</t>
    <phoneticPr fontId="1"/>
  </si>
  <si>
    <t>西条市</t>
    <phoneticPr fontId="1"/>
  </si>
  <si>
    <t>西条市中央保健センター</t>
    <phoneticPr fontId="1"/>
  </si>
  <si>
    <t>3月6日　9：30～13：00</t>
    <rPh sb="1" eb="2">
      <t>ガツ</t>
    </rPh>
    <rPh sb="3" eb="4">
      <t>カ</t>
    </rPh>
    <phoneticPr fontId="1"/>
  </si>
  <si>
    <t>西条市中央保健センター
℡：0897-52-1215</t>
    <phoneticPr fontId="1"/>
  </si>
  <si>
    <t>西条市の食生活改善推進員に女性の健康に関するテーマで健康教育、及びリーフレット配布</t>
    <rPh sb="31" eb="32">
      <t>オヨ</t>
    </rPh>
    <rPh sb="39" eb="41">
      <t>ハイフ</t>
    </rPh>
    <phoneticPr fontId="1"/>
  </si>
  <si>
    <t>ポスター掲示
リーフレット配置</t>
    <rPh sb="4" eb="6">
      <t>ケイジ</t>
    </rPh>
    <rPh sb="13" eb="15">
      <t>ハイチ</t>
    </rPh>
    <phoneticPr fontId="1"/>
  </si>
  <si>
    <t>西条市保健センター（2か所）</t>
    <rPh sb="0" eb="3">
      <t>サイジョウシ</t>
    </rPh>
    <rPh sb="3" eb="5">
      <t>ホケン</t>
    </rPh>
    <rPh sb="12" eb="13">
      <t>ショ</t>
    </rPh>
    <phoneticPr fontId="1"/>
  </si>
  <si>
    <t>女性の健康に関するポスター掲示及びリーフレット配置</t>
    <rPh sb="0" eb="2">
      <t>ジョセイ</t>
    </rPh>
    <rPh sb="3" eb="5">
      <t>ケンコウ</t>
    </rPh>
    <rPh sb="6" eb="7">
      <t>カン</t>
    </rPh>
    <rPh sb="13" eb="15">
      <t>ケイジ</t>
    </rPh>
    <rPh sb="15" eb="16">
      <t>オヨ</t>
    </rPh>
    <rPh sb="23" eb="25">
      <t>ハイチ</t>
    </rPh>
    <phoneticPr fontId="1"/>
  </si>
  <si>
    <t>「ミューズフェスティバル～美と健康をみがく1日に～」の開催</t>
    <rPh sb="13" eb="14">
      <t>ビ</t>
    </rPh>
    <rPh sb="15" eb="17">
      <t>ケンコウ</t>
    </rPh>
    <rPh sb="22" eb="23">
      <t>ニチ</t>
    </rPh>
    <rPh sb="27" eb="29">
      <t>カイサイ</t>
    </rPh>
    <phoneticPr fontId="1"/>
  </si>
  <si>
    <t>いとまち</t>
    <phoneticPr fontId="1"/>
  </si>
  <si>
    <t>3月8日　10：00～16：00</t>
    <rPh sb="1" eb="2">
      <t>ガツ</t>
    </rPh>
    <rPh sb="3" eb="4">
      <t>ニチ</t>
    </rPh>
    <phoneticPr fontId="1"/>
  </si>
  <si>
    <t>女性の健幸（けんこう）応援ポータルサイト開設及び完成記念イベント</t>
    <rPh sb="0" eb="2">
      <t>ジョセイ</t>
    </rPh>
    <rPh sb="3" eb="4">
      <t>ケン</t>
    </rPh>
    <rPh sb="4" eb="5">
      <t>サイワイ</t>
    </rPh>
    <rPh sb="11" eb="13">
      <t>オウエン</t>
    </rPh>
    <rPh sb="20" eb="22">
      <t>カイセツ</t>
    </rPh>
    <rPh sb="22" eb="23">
      <t>オヨ</t>
    </rPh>
    <rPh sb="24" eb="26">
      <t>カンセイ</t>
    </rPh>
    <rPh sb="26" eb="28">
      <t>キネン</t>
    </rPh>
    <phoneticPr fontId="1"/>
  </si>
  <si>
    <t>西条市公式SNS「MS.SAIJO（ミズ　サイジョウ）」での情報発信と啓発</t>
    <rPh sb="0" eb="3">
      <t>サイジョウシ</t>
    </rPh>
    <rPh sb="3" eb="5">
      <t>コウシキ</t>
    </rPh>
    <rPh sb="30" eb="32">
      <t>ジョウホウ</t>
    </rPh>
    <rPh sb="32" eb="34">
      <t>ハッシン</t>
    </rPh>
    <rPh sb="35" eb="37">
      <t>ケイハツ</t>
    </rPh>
    <phoneticPr fontId="1"/>
  </si>
  <si>
    <t>Facebook
Instagram</t>
    <phoneticPr fontId="1"/>
  </si>
  <si>
    <t>https://www.facebook.com/ms.saijo/
https://www.instagram.com/ms.saijo/</t>
    <phoneticPr fontId="1"/>
  </si>
  <si>
    <t>女性の健幸づくりを応援する情報、Well-beingの向上につながる情報を発信</t>
    <rPh sb="0" eb="2">
      <t>ジョセイ</t>
    </rPh>
    <rPh sb="3" eb="4">
      <t>ケン</t>
    </rPh>
    <rPh sb="4" eb="5">
      <t>サチ</t>
    </rPh>
    <rPh sb="9" eb="11">
      <t>オウエン</t>
    </rPh>
    <rPh sb="13" eb="15">
      <t>ジョウホウ</t>
    </rPh>
    <rPh sb="27" eb="29">
      <t>コウジョウ</t>
    </rPh>
    <rPh sb="34" eb="36">
      <t>ジョウホウ</t>
    </rPh>
    <rPh sb="37" eb="39">
      <t>ハッシン</t>
    </rPh>
    <phoneticPr fontId="1"/>
  </si>
  <si>
    <t>女性の健幸（けんこう）応援ポータルサイト</t>
    <rPh sb="0" eb="2">
      <t>ジョセイ</t>
    </rPh>
    <rPh sb="3" eb="4">
      <t>ケン</t>
    </rPh>
    <rPh sb="4" eb="5">
      <t>サイワイ</t>
    </rPh>
    <rPh sb="11" eb="13">
      <t>オウエン</t>
    </rPh>
    <phoneticPr fontId="1"/>
  </si>
  <si>
    <t>https://ms-saijo.com</t>
    <phoneticPr fontId="1"/>
  </si>
  <si>
    <t>女性の健幸（けんこう）応援ポータルサイトを2月17日に開設。女性の健幸づくりを応援する情報、Well-beingの向上につながる情報を発信する。</t>
    <rPh sb="22" eb="23">
      <t>ガツ</t>
    </rPh>
    <rPh sb="25" eb="26">
      <t>ニチ</t>
    </rPh>
    <rPh sb="27" eb="29">
      <t>カイセツ</t>
    </rPh>
    <phoneticPr fontId="1"/>
  </si>
  <si>
    <t>大洲市</t>
    <rPh sb="0" eb="3">
      <t>オオズシ</t>
    </rPh>
    <phoneticPr fontId="1"/>
  </si>
  <si>
    <t>リーフレット配置
ポスター掲示</t>
    <rPh sb="6" eb="8">
      <t>ハイチ</t>
    </rPh>
    <rPh sb="13" eb="15">
      <t>ケイジ</t>
    </rPh>
    <phoneticPr fontId="1"/>
  </si>
  <si>
    <t>愛媛県大洲市総合福祉センター2F健康増進課、愛媛県大洲市長浜保健センター、愛媛県大洲市肱川保健センター</t>
    <rPh sb="0" eb="3">
      <t>エヒメケン</t>
    </rPh>
    <rPh sb="3" eb="6">
      <t>オオズシ</t>
    </rPh>
    <rPh sb="6" eb="10">
      <t>ソウゴウフクシ</t>
    </rPh>
    <rPh sb="16" eb="18">
      <t>ケンコウ</t>
    </rPh>
    <rPh sb="18" eb="20">
      <t>ゾウシン</t>
    </rPh>
    <rPh sb="20" eb="21">
      <t>カ</t>
    </rPh>
    <rPh sb="22" eb="25">
      <t>エヒメケン</t>
    </rPh>
    <rPh sb="25" eb="28">
      <t>オオズシ</t>
    </rPh>
    <rPh sb="28" eb="30">
      <t>ナガハマ</t>
    </rPh>
    <rPh sb="30" eb="32">
      <t>ホケン</t>
    </rPh>
    <rPh sb="37" eb="40">
      <t>エヒメケン</t>
    </rPh>
    <rPh sb="40" eb="43">
      <t>オオズシ</t>
    </rPh>
    <rPh sb="43" eb="45">
      <t>ヒジカワ</t>
    </rPh>
    <rPh sb="45" eb="47">
      <t>ホケン</t>
    </rPh>
    <phoneticPr fontId="1"/>
  </si>
  <si>
    <t>2026年3月2日～3月7日
8:30-17:15</t>
    <rPh sb="4" eb="5">
      <t>ネン</t>
    </rPh>
    <rPh sb="6" eb="7">
      <t>ガツ</t>
    </rPh>
    <rPh sb="8" eb="9">
      <t>ニチ</t>
    </rPh>
    <rPh sb="11" eb="12">
      <t>ガツ</t>
    </rPh>
    <rPh sb="13" eb="14">
      <t>ニチ</t>
    </rPh>
    <phoneticPr fontId="1"/>
  </si>
  <si>
    <t>大洲市健康増進課
TEL：0893-23-0310</t>
    <rPh sb="0" eb="3">
      <t>オオズシ</t>
    </rPh>
    <rPh sb="3" eb="8">
      <t>ケンコウゾウシンカ</t>
    </rPh>
    <phoneticPr fontId="1"/>
  </si>
  <si>
    <t>対象：市民
内容：リーフレット配置、ポスター掲示</t>
    <rPh sb="0" eb="2">
      <t>タイショウ</t>
    </rPh>
    <rPh sb="3" eb="5">
      <t>シミン</t>
    </rPh>
    <rPh sb="6" eb="8">
      <t>ナイヨウ</t>
    </rPh>
    <rPh sb="15" eb="17">
      <t>ハイチ</t>
    </rPh>
    <rPh sb="22" eb="24">
      <t>ケイジ</t>
    </rPh>
    <phoneticPr fontId="1"/>
  </si>
  <si>
    <t>四国中央市</t>
    <rPh sb="0" eb="5">
      <t>シコクチュウオウシ</t>
    </rPh>
    <phoneticPr fontId="1"/>
  </si>
  <si>
    <t>４か月児健診</t>
    <rPh sb="2" eb="6">
      <t>ゲツジケンシン</t>
    </rPh>
    <phoneticPr fontId="1"/>
  </si>
  <si>
    <t>四国中央市保健センター</t>
    <rPh sb="0" eb="5">
      <t>シコクチュウオウシ</t>
    </rPh>
    <rPh sb="5" eb="7">
      <t>ホケン</t>
    </rPh>
    <phoneticPr fontId="1"/>
  </si>
  <si>
    <t>3/4
12:45～13:45</t>
  </si>
  <si>
    <t>四国中央市保健センター
℡：0896-28-6054</t>
  </si>
  <si>
    <t>4か月児健診に来所された保護者に対し女性の健康に関するパンフレットを配布</t>
    <rPh sb="2" eb="6">
      <t>ゲツジケンシン</t>
    </rPh>
    <rPh sb="7" eb="9">
      <t>ライショ</t>
    </rPh>
    <rPh sb="12" eb="15">
      <t>ホゴシャ</t>
    </rPh>
    <rPh sb="16" eb="17">
      <t>タイ</t>
    </rPh>
    <rPh sb="18" eb="20">
      <t>ジョセイ</t>
    </rPh>
    <rPh sb="21" eb="23">
      <t>ケンコウ</t>
    </rPh>
    <rPh sb="24" eb="25">
      <t>カン</t>
    </rPh>
    <rPh sb="34" eb="36">
      <t>ハイフ</t>
    </rPh>
    <phoneticPr fontId="1"/>
  </si>
  <si>
    <t>健診結果相談会</t>
    <rPh sb="0" eb="4">
      <t>ケンシンケッカ</t>
    </rPh>
    <rPh sb="4" eb="7">
      <t>ソウダンカイ</t>
    </rPh>
    <phoneticPr fontId="1"/>
  </si>
  <si>
    <t>土居文化会館</t>
    <rPh sb="0" eb="2">
      <t>ドイ</t>
    </rPh>
    <rPh sb="2" eb="6">
      <t>ブンカカイカン</t>
    </rPh>
    <phoneticPr fontId="1"/>
  </si>
  <si>
    <t>3/5
9:30-10:30</t>
  </si>
  <si>
    <t>健診を受診した女性の方対象の健康相談・健診結果説明の際に、女性の健康に関するパンフレットを配布</t>
    <rPh sb="0" eb="2">
      <t>ケンシン</t>
    </rPh>
    <rPh sb="3" eb="5">
      <t>ジュシン</t>
    </rPh>
    <rPh sb="7" eb="9">
      <t>ジョセイ</t>
    </rPh>
    <rPh sb="10" eb="11">
      <t>カタ</t>
    </rPh>
    <rPh sb="11" eb="13">
      <t>タイショウ</t>
    </rPh>
    <rPh sb="14" eb="18">
      <t>ケンコウソウダン</t>
    </rPh>
    <rPh sb="19" eb="21">
      <t>ケンシン</t>
    </rPh>
    <rPh sb="21" eb="23">
      <t>ケッカ</t>
    </rPh>
    <rPh sb="23" eb="25">
      <t>セツメイ</t>
    </rPh>
    <rPh sb="26" eb="27">
      <t>サイ</t>
    </rPh>
    <rPh sb="29" eb="31">
      <t>ジョセイ</t>
    </rPh>
    <rPh sb="32" eb="34">
      <t>ケンコウ</t>
    </rPh>
    <rPh sb="35" eb="36">
      <t>カン</t>
    </rPh>
    <rPh sb="45" eb="47">
      <t>ハイフ</t>
    </rPh>
    <phoneticPr fontId="1"/>
  </si>
  <si>
    <t>幼児健診</t>
    <rPh sb="0" eb="2">
      <t>ヨウジ</t>
    </rPh>
    <rPh sb="1" eb="2">
      <t>ジ</t>
    </rPh>
    <rPh sb="2" eb="4">
      <t>ケンシン</t>
    </rPh>
    <phoneticPr fontId="1"/>
  </si>
  <si>
    <t>3/6
12:45～13:30</t>
  </si>
  <si>
    <t>幼児健診に来所された保護者に対し女性の健康に関するパンフレットを配布</t>
    <rPh sb="0" eb="2">
      <t>ヨウジ</t>
    </rPh>
    <rPh sb="1" eb="2">
      <t>ジ</t>
    </rPh>
    <rPh sb="2" eb="4">
      <t>ケンシン</t>
    </rPh>
    <rPh sb="5" eb="7">
      <t>ライショ</t>
    </rPh>
    <rPh sb="10" eb="13">
      <t>ホゴシャ</t>
    </rPh>
    <rPh sb="14" eb="15">
      <t>タイ</t>
    </rPh>
    <rPh sb="16" eb="18">
      <t>ジョセイ</t>
    </rPh>
    <rPh sb="19" eb="21">
      <t>ケンコウ</t>
    </rPh>
    <rPh sb="22" eb="23">
      <t>カン</t>
    </rPh>
    <rPh sb="32" eb="34">
      <t>ハイフ</t>
    </rPh>
    <phoneticPr fontId="1"/>
  </si>
  <si>
    <t>西予市</t>
    <rPh sb="0" eb="1">
      <t>ヨ</t>
    </rPh>
    <rPh sb="1" eb="2">
      <t>シ</t>
    </rPh>
    <phoneticPr fontId="1"/>
  </si>
  <si>
    <t>西予市</t>
    <rPh sb="0" eb="1">
      <t>ニシ</t>
    </rPh>
    <rPh sb="1" eb="2">
      <t>ヨ</t>
    </rPh>
    <rPh sb="2" eb="3">
      <t>シ</t>
    </rPh>
    <phoneticPr fontId="1"/>
  </si>
  <si>
    <t>西予市教育保健センター他</t>
    <rPh sb="0" eb="1">
      <t>ニシ</t>
    </rPh>
    <rPh sb="1" eb="2">
      <t>ヨ</t>
    </rPh>
    <rPh sb="2" eb="3">
      <t>シ</t>
    </rPh>
    <rPh sb="3" eb="5">
      <t>キョウイク</t>
    </rPh>
    <rPh sb="5" eb="7">
      <t>ホケン</t>
    </rPh>
    <rPh sb="11" eb="12">
      <t>ホカ</t>
    </rPh>
    <phoneticPr fontId="1"/>
  </si>
  <si>
    <t>西予市健康づくり推進課
TEL0894-62-6407</t>
    <rPh sb="0" eb="1">
      <t>ニシ</t>
    </rPh>
    <rPh sb="1" eb="2">
      <t>ヨ</t>
    </rPh>
    <rPh sb="2" eb="3">
      <t>シ</t>
    </rPh>
    <rPh sb="3" eb="5">
      <t>ケンコウ</t>
    </rPh>
    <rPh sb="8" eb="11">
      <t>スイシンカ</t>
    </rPh>
    <phoneticPr fontId="1"/>
  </si>
  <si>
    <t>期間中に開催される健康教室や健康相談参加者に女性の健康に関するリーフレットを配布し啓発する</t>
    <rPh sb="0" eb="3">
      <t>キカンチュウ</t>
    </rPh>
    <rPh sb="4" eb="6">
      <t>カイサイ</t>
    </rPh>
    <rPh sb="9" eb="13">
      <t>ケンコウキョウシツ</t>
    </rPh>
    <rPh sb="14" eb="18">
      <t>ケンコウソウダン</t>
    </rPh>
    <rPh sb="18" eb="21">
      <t>サンカシャ</t>
    </rPh>
    <rPh sb="22" eb="24">
      <t>ジョセイ</t>
    </rPh>
    <rPh sb="25" eb="27">
      <t>ケンコウ</t>
    </rPh>
    <rPh sb="28" eb="29">
      <t>カン</t>
    </rPh>
    <rPh sb="38" eb="40">
      <t>ハイフ</t>
    </rPh>
    <rPh sb="41" eb="43">
      <t>ケイハツ</t>
    </rPh>
    <phoneticPr fontId="1"/>
  </si>
  <si>
    <t>東温市</t>
    <rPh sb="0" eb="2">
      <t>トウオンシ</t>
    </rPh>
    <phoneticPr fontId="1"/>
  </si>
  <si>
    <t>東温市</t>
    <rPh sb="0" eb="3">
      <t>トウオンシ</t>
    </rPh>
    <phoneticPr fontId="1"/>
  </si>
  <si>
    <t>東温市総合保健福祉センター</t>
    <rPh sb="0" eb="9">
      <t>トウオンシソウゴウホケンフクシ</t>
    </rPh>
    <phoneticPr fontId="1"/>
  </si>
  <si>
    <t>東温市市民福祉部健康推進課TEL:089-964-4407</t>
    <rPh sb="0" eb="3">
      <t>トウオンシ</t>
    </rPh>
    <rPh sb="3" eb="8">
      <t>シミンフクシブ</t>
    </rPh>
    <rPh sb="8" eb="13">
      <t>ケンコウスイシンカ</t>
    </rPh>
    <phoneticPr fontId="1"/>
  </si>
  <si>
    <t>乳がん・子宮頸がんを含むがん検診に関するリーフレットやパンフレットを窓口に設置。</t>
    <rPh sb="0" eb="1">
      <t>ニュウ</t>
    </rPh>
    <rPh sb="4" eb="7">
      <t>シキュウケイ</t>
    </rPh>
    <rPh sb="10" eb="11">
      <t>フク</t>
    </rPh>
    <rPh sb="14" eb="16">
      <t>ケンシン</t>
    </rPh>
    <rPh sb="17" eb="18">
      <t>カン</t>
    </rPh>
    <rPh sb="34" eb="36">
      <t>マドグチ</t>
    </rPh>
    <rPh sb="37" eb="39">
      <t>セッチ</t>
    </rPh>
    <phoneticPr fontId="1"/>
  </si>
  <si>
    <t>上島町</t>
    <rPh sb="0" eb="2">
      <t>カミジマチョウ</t>
    </rPh>
    <phoneticPr fontId="1"/>
  </si>
  <si>
    <t>ポスター掲示
チラシ配布</t>
    <rPh sb="4" eb="6">
      <t>ケイジ</t>
    </rPh>
    <rPh sb="10" eb="12">
      <t>ハイフ</t>
    </rPh>
    <phoneticPr fontId="1"/>
  </si>
  <si>
    <t>上島町</t>
    <rPh sb="0" eb="3">
      <t>カミジマチョウ</t>
    </rPh>
    <phoneticPr fontId="1"/>
  </si>
  <si>
    <t>上島町役場</t>
    <rPh sb="0" eb="5">
      <t>カミジマチョウヤクバ</t>
    </rPh>
    <phoneticPr fontId="1"/>
  </si>
  <si>
    <t>3/1～3/8の開庁時間</t>
    <rPh sb="8" eb="12">
      <t>カイチョウジカン</t>
    </rPh>
    <phoneticPr fontId="1"/>
  </si>
  <si>
    <t>上島町健康推進課
0897-74-0911</t>
    <rPh sb="0" eb="3">
      <t>カミジマチョウ</t>
    </rPh>
    <rPh sb="3" eb="8">
      <t>ケンコウスイシンカ</t>
    </rPh>
    <phoneticPr fontId="1"/>
  </si>
  <si>
    <t>「女性の健康週間」のポスター掲示
「産婦人科医にスマホで無料相談」のチラシ配布</t>
    <rPh sb="1" eb="3">
      <t>ジョセイ</t>
    </rPh>
    <rPh sb="4" eb="6">
      <t>ケンコウ</t>
    </rPh>
    <rPh sb="6" eb="8">
      <t>シュウカン</t>
    </rPh>
    <rPh sb="14" eb="16">
      <t>ケイジ</t>
    </rPh>
    <rPh sb="18" eb="23">
      <t>サンフジンカイ</t>
    </rPh>
    <rPh sb="28" eb="32">
      <t>ムリョウソウダン</t>
    </rPh>
    <rPh sb="37" eb="39">
      <t>ハイフ</t>
    </rPh>
    <phoneticPr fontId="1"/>
  </si>
  <si>
    <t>久万高原町</t>
    <rPh sb="0" eb="4">
      <t>クマコウゲンチョウ</t>
    </rPh>
    <phoneticPr fontId="1"/>
  </si>
  <si>
    <t>女性の健康週間についてのお知らせ</t>
    <rPh sb="0" eb="2">
      <t>ジョセイ</t>
    </rPh>
    <rPh sb="3" eb="7">
      <t>ケンコウシュウカン</t>
    </rPh>
    <rPh sb="13" eb="14">
      <t>シ</t>
    </rPh>
    <phoneticPr fontId="1"/>
  </si>
  <si>
    <t>久万高原町</t>
    <rPh sb="0" eb="5">
      <t>クマコウゲンチョウ</t>
    </rPh>
    <phoneticPr fontId="1"/>
  </si>
  <si>
    <t>久万高原町HP</t>
    <rPh sb="0" eb="5">
      <t>クマコウゲンチョウ</t>
    </rPh>
    <phoneticPr fontId="1"/>
  </si>
  <si>
    <t>２月下旬～３月上旬</t>
    <rPh sb="1" eb="2">
      <t>ツキ</t>
    </rPh>
    <rPh sb="2" eb="4">
      <t>ゲジュン</t>
    </rPh>
    <rPh sb="6" eb="7">
      <t>ツキ</t>
    </rPh>
    <rPh sb="7" eb="9">
      <t>ジョウジュン</t>
    </rPh>
    <phoneticPr fontId="1"/>
  </si>
  <si>
    <t>久万高原町保健センター
TEL:0892-21-2700</t>
    <rPh sb="0" eb="5">
      <t>クマコウゲンチョウ</t>
    </rPh>
    <rPh sb="5" eb="7">
      <t>ホケン</t>
    </rPh>
    <phoneticPr fontId="1"/>
  </si>
  <si>
    <t>対象：町民
内容：女性の健康週間についての告知</t>
    <rPh sb="0" eb="2">
      <t>タイショウ</t>
    </rPh>
    <rPh sb="3" eb="5">
      <t>チョウミン</t>
    </rPh>
    <rPh sb="6" eb="8">
      <t>ナイヨウ</t>
    </rPh>
    <rPh sb="9" eb="11">
      <t>ジョセイ</t>
    </rPh>
    <rPh sb="12" eb="16">
      <t>ケンコウシュウカン</t>
    </rPh>
    <rPh sb="21" eb="23">
      <t>コクチ</t>
    </rPh>
    <phoneticPr fontId="1"/>
  </si>
  <si>
    <t>ポスター掲示、チラシ配置</t>
    <rPh sb="4" eb="6">
      <t>ケイジ</t>
    </rPh>
    <rPh sb="10" eb="12">
      <t>ハイチ</t>
    </rPh>
    <phoneticPr fontId="1"/>
  </si>
  <si>
    <t>久万高原町保健センター</t>
    <rPh sb="0" eb="5">
      <t>クマコウゲンチョウ</t>
    </rPh>
    <rPh sb="5" eb="7">
      <t>ホケン</t>
    </rPh>
    <phoneticPr fontId="1"/>
  </si>
  <si>
    <t>対象：町民
内容：ポスター掲示、乳がんチラシ配置</t>
    <rPh sb="0" eb="2">
      <t>タイショウ</t>
    </rPh>
    <rPh sb="3" eb="5">
      <t>チョウミン</t>
    </rPh>
    <rPh sb="6" eb="8">
      <t>ナイヨウ</t>
    </rPh>
    <rPh sb="13" eb="15">
      <t>ケイジ</t>
    </rPh>
    <rPh sb="16" eb="17">
      <t>ニュウ</t>
    </rPh>
    <rPh sb="22" eb="24">
      <t>ハイチ</t>
    </rPh>
    <phoneticPr fontId="1"/>
  </si>
  <si>
    <t>久万高原町食生活改善推進協議会美川支部総会</t>
    <rPh sb="0" eb="5">
      <t>クマコウゲンチョウ</t>
    </rPh>
    <rPh sb="5" eb="8">
      <t>ショクセイカツ</t>
    </rPh>
    <rPh sb="8" eb="10">
      <t>カイゼン</t>
    </rPh>
    <rPh sb="10" eb="15">
      <t>スイシンキョウギカイ</t>
    </rPh>
    <rPh sb="15" eb="19">
      <t>ミカワシブ</t>
    </rPh>
    <rPh sb="19" eb="21">
      <t>ソウカイ</t>
    </rPh>
    <phoneticPr fontId="1"/>
  </si>
  <si>
    <t>美川農村環境改善センター</t>
    <rPh sb="0" eb="2">
      <t>ミカワ</t>
    </rPh>
    <rPh sb="2" eb="8">
      <t>ノウソンカンキョウカイゼン</t>
    </rPh>
    <phoneticPr fontId="1"/>
  </si>
  <si>
    <t>対象：久万高原町食生活改善推進協議会員（美川支部）
内容：バランスの取れた食事づくり</t>
    <rPh sb="0" eb="2">
      <t>タイショウ</t>
    </rPh>
    <rPh sb="3" eb="8">
      <t>クマコウゲンチョウ</t>
    </rPh>
    <rPh sb="8" eb="11">
      <t>ショクセイカツ</t>
    </rPh>
    <rPh sb="11" eb="13">
      <t>カイゼン</t>
    </rPh>
    <rPh sb="13" eb="18">
      <t>スイシンキョウギカイ</t>
    </rPh>
    <rPh sb="18" eb="19">
      <t>イン</t>
    </rPh>
    <rPh sb="20" eb="22">
      <t>ミカワ</t>
    </rPh>
    <rPh sb="22" eb="24">
      <t>シブ</t>
    </rPh>
    <rPh sb="26" eb="28">
      <t>ナイヨウ</t>
    </rPh>
    <rPh sb="34" eb="35">
      <t>ト</t>
    </rPh>
    <rPh sb="37" eb="39">
      <t>ショクジ</t>
    </rPh>
    <phoneticPr fontId="1"/>
  </si>
  <si>
    <t>久万高原町</t>
    <rPh sb="0" eb="2">
      <t>クマコウゲン</t>
    </rPh>
    <rPh sb="3" eb="4">
      <t>チョウ</t>
    </rPh>
    <phoneticPr fontId="1"/>
  </si>
  <si>
    <t>久万高原町食生活改善推進協議会久万支部総会</t>
    <rPh sb="0" eb="5">
      <t>クマコウゲンチョウ</t>
    </rPh>
    <rPh sb="5" eb="8">
      <t>ショクセイカツ</t>
    </rPh>
    <rPh sb="8" eb="10">
      <t>カイゼン</t>
    </rPh>
    <rPh sb="10" eb="15">
      <t>スイシンキョウギカイ</t>
    </rPh>
    <rPh sb="15" eb="17">
      <t>クマ</t>
    </rPh>
    <rPh sb="17" eb="19">
      <t>シブ</t>
    </rPh>
    <rPh sb="19" eb="21">
      <t>ソウカイ</t>
    </rPh>
    <phoneticPr fontId="1"/>
  </si>
  <si>
    <t>対象：久万高原町食生活改善推進協議会員（久万支部）
内容：バランスの取れた食事づくり</t>
    <rPh sb="0" eb="2">
      <t>タイショウ</t>
    </rPh>
    <rPh sb="3" eb="8">
      <t>クマコウゲンチョウ</t>
    </rPh>
    <rPh sb="8" eb="11">
      <t>ショクセイカツ</t>
    </rPh>
    <rPh sb="11" eb="13">
      <t>カイゼン</t>
    </rPh>
    <rPh sb="13" eb="18">
      <t>スイシンキョウギカイ</t>
    </rPh>
    <rPh sb="18" eb="19">
      <t>イン</t>
    </rPh>
    <rPh sb="20" eb="24">
      <t>クマシブ</t>
    </rPh>
    <rPh sb="26" eb="28">
      <t>ナイヨウ</t>
    </rPh>
    <rPh sb="34" eb="35">
      <t>ト</t>
    </rPh>
    <rPh sb="37" eb="39">
      <t>ショクジ</t>
    </rPh>
    <phoneticPr fontId="1"/>
  </si>
  <si>
    <t>新米ママのつどい（妊婦教室）</t>
    <rPh sb="0" eb="2">
      <t>シンマイ</t>
    </rPh>
    <rPh sb="9" eb="13">
      <t>ニンプキョウシツ</t>
    </rPh>
    <phoneticPr fontId="1"/>
  </si>
  <si>
    <t>子育て支援センターHappyHouse</t>
    <rPh sb="0" eb="2">
      <t>コソダ</t>
    </rPh>
    <rPh sb="3" eb="5">
      <t>シエン</t>
    </rPh>
    <phoneticPr fontId="1"/>
  </si>
  <si>
    <t>https://www.kumakogen.jp/soshiki/3/19443.html</t>
    <phoneticPr fontId="1"/>
  </si>
  <si>
    <t>久万高原町役場
保健福祉課
こども家庭センター
TEL：0892-58-9990</t>
    <phoneticPr fontId="1"/>
  </si>
  <si>
    <t>対象：妊産婦
内容：ヨガ、助産師・保健師による健康相談</t>
    <rPh sb="0" eb="2">
      <t>タイショウ</t>
    </rPh>
    <rPh sb="3" eb="6">
      <t>ニンサンプ</t>
    </rPh>
    <rPh sb="7" eb="9">
      <t>ナイヨウ</t>
    </rPh>
    <rPh sb="13" eb="16">
      <t>ジョサンシ</t>
    </rPh>
    <rPh sb="17" eb="20">
      <t>ホケンシ</t>
    </rPh>
    <rPh sb="23" eb="25">
      <t>ケンコウ</t>
    </rPh>
    <rPh sb="25" eb="27">
      <t>ソウダン</t>
    </rPh>
    <phoneticPr fontId="1"/>
  </si>
  <si>
    <t>町広報誌及びHP、LINEに女性の健康週間について掲載</t>
    <phoneticPr fontId="1"/>
  </si>
  <si>
    <t>松前町</t>
    <phoneticPr fontId="1"/>
  </si>
  <si>
    <t>３月１日～８日HP掲載</t>
    <phoneticPr fontId="1"/>
  </si>
  <si>
    <t>http://www.town.masaki.ehime.jp/</t>
    <phoneticPr fontId="1"/>
  </si>
  <si>
    <t>松前町健康課
TEL：089-985-4118</t>
    <phoneticPr fontId="1"/>
  </si>
  <si>
    <t>福祉センター</t>
    <rPh sb="0" eb="2">
      <t>フクシ</t>
    </rPh>
    <phoneticPr fontId="1"/>
  </si>
  <si>
    <t>３月１日～８日</t>
    <phoneticPr fontId="1"/>
  </si>
  <si>
    <t>乳児健診</t>
    <rPh sb="0" eb="2">
      <t>ニュウジ</t>
    </rPh>
    <rPh sb="2" eb="4">
      <t>ケンシン</t>
    </rPh>
    <phoneticPr fontId="1"/>
  </si>
  <si>
    <t>３月５日　13：00～16：00</t>
    <phoneticPr fontId="1"/>
  </si>
  <si>
    <t>松前町子育て支援課
TEL：089-985-4189</t>
    <phoneticPr fontId="1"/>
  </si>
  <si>
    <t>母親等にパンフを渡して啓発</t>
    <rPh sb="0" eb="1">
      <t>ハハ</t>
    </rPh>
    <rPh sb="1" eb="2">
      <t>オヤ</t>
    </rPh>
    <rPh sb="2" eb="3">
      <t>トウ</t>
    </rPh>
    <rPh sb="8" eb="9">
      <t>ワタ</t>
    </rPh>
    <rPh sb="11" eb="13">
      <t>ケイハツ</t>
    </rPh>
    <phoneticPr fontId="1"/>
  </si>
  <si>
    <t>砥部町</t>
    <rPh sb="0" eb="3">
      <t>トベチョウ</t>
    </rPh>
    <phoneticPr fontId="1"/>
  </si>
  <si>
    <t>ストレッチ教室</t>
    <rPh sb="5" eb="7">
      <t>キョウシツ</t>
    </rPh>
    <phoneticPr fontId="1"/>
  </si>
  <si>
    <t>砥部町保健センター</t>
    <rPh sb="0" eb="3">
      <t>トベチョウ</t>
    </rPh>
    <rPh sb="3" eb="5">
      <t>ホケン</t>
    </rPh>
    <phoneticPr fontId="1"/>
  </si>
  <si>
    <t>10：00～11：00</t>
    <phoneticPr fontId="1"/>
  </si>
  <si>
    <t>砥部町保健センター
TEL：089-962-6888</t>
    <rPh sb="0" eb="3">
      <t>トベチョウ</t>
    </rPh>
    <rPh sb="3" eb="5">
      <t>ホケン</t>
    </rPh>
    <phoneticPr fontId="1"/>
  </si>
  <si>
    <t>ストレッチ教室参加者に対し、女性の健康に関するパンフレットを配置</t>
    <rPh sb="5" eb="7">
      <t>キョウシツ</t>
    </rPh>
    <rPh sb="7" eb="10">
      <t>サンカシャ</t>
    </rPh>
    <rPh sb="11" eb="12">
      <t>タイ</t>
    </rPh>
    <rPh sb="30" eb="32">
      <t>ハイチ</t>
    </rPh>
    <phoneticPr fontId="1"/>
  </si>
  <si>
    <t>愛媛県立医療技術大学</t>
    <rPh sb="0" eb="10">
      <t>エヒメケンリツイリョウギジュツダイガク</t>
    </rPh>
    <phoneticPr fontId="1"/>
  </si>
  <si>
    <t>ストレッチ教室参加者に対し、女性の健康に関するパンフレットを配置</t>
    <rPh sb="5" eb="7">
      <t>キョウシツ</t>
    </rPh>
    <rPh sb="7" eb="10">
      <t>サンカシャ</t>
    </rPh>
    <rPh sb="11" eb="12">
      <t>タイ</t>
    </rPh>
    <phoneticPr fontId="1"/>
  </si>
  <si>
    <t>砥部町食生活改善推進協議会宮内支部伝達講習会</t>
    <rPh sb="0" eb="3">
      <t>トベチョウ</t>
    </rPh>
    <rPh sb="3" eb="13">
      <t>ショクセイカツカイゼンスイシンキョウギカイ</t>
    </rPh>
    <rPh sb="13" eb="17">
      <t>ミヤウチシブ</t>
    </rPh>
    <rPh sb="17" eb="22">
      <t>デンタツコウシュウカイ</t>
    </rPh>
    <phoneticPr fontId="1"/>
  </si>
  <si>
    <t>9：30～1300</t>
    <phoneticPr fontId="1"/>
  </si>
  <si>
    <t>伝達講習会参加者に対し、女性の健康に関するパンフレットを配置</t>
    <rPh sb="0" eb="5">
      <t>デンタツコウシュウカイ</t>
    </rPh>
    <phoneticPr fontId="1"/>
  </si>
  <si>
    <t>老人福祉センター</t>
    <rPh sb="0" eb="4">
      <t>ロウジンフクシ</t>
    </rPh>
    <phoneticPr fontId="1"/>
  </si>
  <si>
    <t>３歳６か月児健診</t>
    <rPh sb="1" eb="2">
      <t>サイ</t>
    </rPh>
    <rPh sb="4" eb="6">
      <t>ゲツジ</t>
    </rPh>
    <rPh sb="6" eb="8">
      <t>ケンシン</t>
    </rPh>
    <phoneticPr fontId="1"/>
  </si>
  <si>
    <t>13：30～16：00</t>
    <phoneticPr fontId="1"/>
  </si>
  <si>
    <t>３歳６か月児健診に来所した保護者に対して、パンフレットによる女性がん検診の普及啓発</t>
    <rPh sb="1" eb="2">
      <t>サイ</t>
    </rPh>
    <rPh sb="4" eb="8">
      <t>ゲツジケンシン</t>
    </rPh>
    <rPh sb="13" eb="16">
      <t>ホゴシャ</t>
    </rPh>
    <rPh sb="30" eb="32">
      <t>ジョセイ</t>
    </rPh>
    <phoneticPr fontId="1"/>
  </si>
  <si>
    <t>砥部町食生活改善推進協議会麻生支部伝達講習会</t>
    <rPh sb="0" eb="3">
      <t>トベチョウ</t>
    </rPh>
    <rPh sb="3" eb="13">
      <t>ショクセイカツカイゼンスイシンキョウギカイ</t>
    </rPh>
    <rPh sb="13" eb="15">
      <t>アソウ</t>
    </rPh>
    <rPh sb="15" eb="17">
      <t>シブ</t>
    </rPh>
    <rPh sb="17" eb="22">
      <t>デンタツコウシュウカイ</t>
    </rPh>
    <phoneticPr fontId="1"/>
  </si>
  <si>
    <t>総合福祉センターはらまち</t>
    <rPh sb="0" eb="2">
      <t>ソウゴウ</t>
    </rPh>
    <rPh sb="2" eb="4">
      <t>フクシ</t>
    </rPh>
    <phoneticPr fontId="1"/>
  </si>
  <si>
    <t>内子町</t>
    <rPh sb="0" eb="2">
      <t>ウチコチョウ</t>
    </rPh>
    <phoneticPr fontId="1"/>
  </si>
  <si>
    <t>パンフレットの配布</t>
    <rPh sb="7" eb="9">
      <t>ハイフ</t>
    </rPh>
    <phoneticPr fontId="1"/>
  </si>
  <si>
    <t>3月1日～8日</t>
    <rPh sb="1" eb="2">
      <t>ガツ</t>
    </rPh>
    <rPh sb="3" eb="4">
      <t>ヒ</t>
    </rPh>
    <rPh sb="6" eb="7">
      <t>ヒ</t>
    </rPh>
    <phoneticPr fontId="1"/>
  </si>
  <si>
    <t>愛媛県内子町
保健福祉課
内子町保健センター
0893-44-6155</t>
    <rPh sb="0" eb="3">
      <t>エヒメケン</t>
    </rPh>
    <rPh sb="3" eb="6">
      <t>ウチコチョウ</t>
    </rPh>
    <rPh sb="7" eb="12">
      <t>ホケンフクシカ</t>
    </rPh>
    <rPh sb="13" eb="16">
      <t>ウチコチョウ</t>
    </rPh>
    <rPh sb="16" eb="18">
      <t>ホケン</t>
    </rPh>
    <phoneticPr fontId="1"/>
  </si>
  <si>
    <t>子育て世代にパンフレットを配布</t>
    <rPh sb="0" eb="2">
      <t>コソダ</t>
    </rPh>
    <rPh sb="3" eb="5">
      <t>セダイ</t>
    </rPh>
    <rPh sb="13" eb="15">
      <t>ハイフ</t>
    </rPh>
    <phoneticPr fontId="1"/>
  </si>
  <si>
    <t>内子町</t>
    <rPh sb="0" eb="1">
      <t>ウチコチョウ</t>
    </rPh>
    <phoneticPr fontId="1"/>
  </si>
  <si>
    <t>町ホームページに「女性の健康週間」について掲載</t>
    <rPh sb="0" eb="1">
      <t>チョウ</t>
    </rPh>
    <rPh sb="9" eb="11">
      <t>ジョセイ</t>
    </rPh>
    <rPh sb="12" eb="16">
      <t>ケンコウシュウカン</t>
    </rPh>
    <rPh sb="21" eb="23">
      <t>ケイサイ</t>
    </rPh>
    <phoneticPr fontId="25"/>
  </si>
  <si>
    <t>令和7年2月下旬～3月末</t>
    <rPh sb="0" eb="2">
      <t>レイワ</t>
    </rPh>
    <rPh sb="3" eb="4">
      <t>ネン</t>
    </rPh>
    <rPh sb="5" eb="6">
      <t>ガツ</t>
    </rPh>
    <rPh sb="6" eb="8">
      <t>ゲジュン</t>
    </rPh>
    <rPh sb="10" eb="11">
      <t>ガツ</t>
    </rPh>
    <rPh sb="11" eb="12">
      <t>マツ</t>
    </rPh>
    <phoneticPr fontId="1"/>
  </si>
  <si>
    <t>町ホームページに「女性の健康週間」について掲載</t>
  </si>
  <si>
    <t>伊方町</t>
    <rPh sb="0" eb="2">
      <t>イカタチョウ</t>
    </rPh>
    <phoneticPr fontId="1"/>
  </si>
  <si>
    <t>町広報誌に「女性の健康週間」について掲載</t>
    <rPh sb="0" eb="1">
      <t>チョウ</t>
    </rPh>
    <rPh sb="1" eb="4">
      <t>コウホウシ</t>
    </rPh>
    <rPh sb="6" eb="8">
      <t>ジョセイ</t>
    </rPh>
    <rPh sb="9" eb="13">
      <t>ケンコウシュウカン</t>
    </rPh>
    <rPh sb="18" eb="20">
      <t>ケイサイ</t>
    </rPh>
    <phoneticPr fontId="25"/>
  </si>
  <si>
    <t>伊方町</t>
    <rPh sb="0" eb="3">
      <t>イカタチョウ</t>
    </rPh>
    <phoneticPr fontId="25"/>
  </si>
  <si>
    <t>町内全域</t>
    <rPh sb="0" eb="2">
      <t>チョウナイ</t>
    </rPh>
    <rPh sb="2" eb="4">
      <t>ゼンイキ</t>
    </rPh>
    <phoneticPr fontId="25"/>
  </si>
  <si>
    <t>伊方町中央保健センター
TEL 0894-38-1811</t>
    <rPh sb="0" eb="3">
      <t>イカタチョウ</t>
    </rPh>
    <rPh sb="3" eb="5">
      <t>チュウオウ</t>
    </rPh>
    <rPh sb="5" eb="7">
      <t>ホケン</t>
    </rPh>
    <phoneticPr fontId="25"/>
  </si>
  <si>
    <t>町広報誌に「女性の健康週間」について掲載</t>
    <rPh sb="1" eb="4">
      <t>コウホウシ</t>
    </rPh>
    <phoneticPr fontId="1"/>
  </si>
  <si>
    <t>松野町</t>
    <rPh sb="0" eb="2">
      <t>マツノチョウ</t>
    </rPh>
    <phoneticPr fontId="1"/>
  </si>
  <si>
    <t>「女性の健康週間」のポスター掲示</t>
    <phoneticPr fontId="1"/>
  </si>
  <si>
    <t>松野町</t>
    <rPh sb="0" eb="3">
      <t>マツノチョウ</t>
    </rPh>
    <phoneticPr fontId="1"/>
  </si>
  <si>
    <t>松野町保健センター
松野町役場
松野町役場吉野生支所</t>
    <phoneticPr fontId="1"/>
  </si>
  <si>
    <t>３月１日～８日
8：30～17：15</t>
    <phoneticPr fontId="1"/>
  </si>
  <si>
    <t>松野町保健福祉課
健康増進係
電話0895-42-0708</t>
    <phoneticPr fontId="1"/>
  </si>
  <si>
    <t>５歳児健診</t>
    <rPh sb="1" eb="2">
      <t>サイ</t>
    </rPh>
    <rPh sb="2" eb="3">
      <t>ジ</t>
    </rPh>
    <rPh sb="3" eb="5">
      <t>ケンシン</t>
    </rPh>
    <phoneticPr fontId="1"/>
  </si>
  <si>
    <t>松野町保健センター</t>
    <phoneticPr fontId="1"/>
  </si>
  <si>
    <t>３月12日
13:30～17:00</t>
    <phoneticPr fontId="1"/>
  </si>
  <si>
    <t>５歳児健診に来所された保護者に対し、女性の健康に関するパンフレットを配布</t>
    <rPh sb="1" eb="2">
      <t>サイ</t>
    </rPh>
    <rPh sb="2" eb="3">
      <t>ジ</t>
    </rPh>
    <rPh sb="3" eb="5">
      <t>ケンシン</t>
    </rPh>
    <rPh sb="6" eb="7">
      <t>ライ</t>
    </rPh>
    <rPh sb="7" eb="8">
      <t>ショ</t>
    </rPh>
    <rPh sb="11" eb="14">
      <t>ホゴシャ</t>
    </rPh>
    <rPh sb="15" eb="16">
      <t>タイ</t>
    </rPh>
    <rPh sb="18" eb="20">
      <t>ジョセイ</t>
    </rPh>
    <rPh sb="21" eb="23">
      <t>ケンコウ</t>
    </rPh>
    <rPh sb="24" eb="25">
      <t>カン</t>
    </rPh>
    <rPh sb="34" eb="36">
      <t>ハイフ</t>
    </rPh>
    <phoneticPr fontId="1"/>
  </si>
  <si>
    <t>鬼北町</t>
    <rPh sb="0" eb="3">
      <t>キホクチョウ</t>
    </rPh>
    <phoneticPr fontId="1"/>
  </si>
  <si>
    <t>役場本庁デジタルサイネージ・広見保健センター・日吉支所・各公民館</t>
    <rPh sb="0" eb="2">
      <t>ヤクバ</t>
    </rPh>
    <rPh sb="2" eb="4">
      <t>ホンチョウ</t>
    </rPh>
    <rPh sb="14" eb="16">
      <t>ヒロミ</t>
    </rPh>
    <rPh sb="16" eb="18">
      <t>ホケン</t>
    </rPh>
    <rPh sb="23" eb="25">
      <t>ヒヨシ</t>
    </rPh>
    <rPh sb="25" eb="27">
      <t>シショ</t>
    </rPh>
    <rPh sb="28" eb="29">
      <t>カク</t>
    </rPh>
    <rPh sb="29" eb="32">
      <t>コウミンカン</t>
    </rPh>
    <phoneticPr fontId="1"/>
  </si>
  <si>
    <t>鬼北町役場
保健介護課
TEL：0895-45-1111</t>
    <rPh sb="0" eb="2">
      <t>キホク</t>
    </rPh>
    <rPh sb="2" eb="3">
      <t>チョウ</t>
    </rPh>
    <rPh sb="3" eb="5">
      <t>ヤクバ</t>
    </rPh>
    <rPh sb="6" eb="8">
      <t>ホケン</t>
    </rPh>
    <rPh sb="8" eb="10">
      <t>カイゴ</t>
    </rPh>
    <rPh sb="10" eb="11">
      <t>カ</t>
    </rPh>
    <phoneticPr fontId="1"/>
  </si>
  <si>
    <t>愛南町</t>
    <rPh sb="0" eb="3">
      <t>アイナンチョウ</t>
    </rPh>
    <phoneticPr fontId="1"/>
  </si>
  <si>
    <t>町公式ホームページ</t>
    <rPh sb="0" eb="1">
      <t>チョウ</t>
    </rPh>
    <rPh sb="1" eb="3">
      <t>コウシキ</t>
    </rPh>
    <phoneticPr fontId="1"/>
  </si>
  <si>
    <t>https://www.town.ainan.ehime.jp/kurashi/kenko/kenkoiryo/zoushin/joseinohealth.html</t>
  </si>
  <si>
    <t>愛南町保健福祉課
℡：0895-72-1212</t>
    <rPh sb="0" eb="3">
      <t>アイナンチョウ</t>
    </rPh>
    <rPh sb="3" eb="5">
      <t>ホケン</t>
    </rPh>
    <rPh sb="5" eb="8">
      <t>フクシカ</t>
    </rPh>
    <phoneticPr fontId="1"/>
  </si>
  <si>
    <t>町ホームページに「女性の健康週間」について掲載</t>
    <rPh sb="0" eb="1">
      <t>チョウ</t>
    </rPh>
    <rPh sb="9" eb="11">
      <t>ジョセイ</t>
    </rPh>
    <rPh sb="12" eb="14">
      <t>ケンコウ</t>
    </rPh>
    <rPh sb="14" eb="16">
      <t>シュウカン</t>
    </rPh>
    <rPh sb="21" eb="23">
      <t>ケイサイ</t>
    </rPh>
    <phoneticPr fontId="1"/>
  </si>
  <si>
    <t>町公式LINE</t>
    <rPh sb="0" eb="1">
      <t>チョウ</t>
    </rPh>
    <rPh sb="1" eb="3">
      <t>コウシキ</t>
    </rPh>
    <phoneticPr fontId="1"/>
  </si>
  <si>
    <t>町公式LINEにて「女性の健康週間」について発信</t>
    <rPh sb="0" eb="1">
      <t>チョウ</t>
    </rPh>
    <rPh sb="1" eb="3">
      <t>コウシキ</t>
    </rPh>
    <rPh sb="10" eb="12">
      <t>ジョセイ</t>
    </rPh>
    <rPh sb="13" eb="15">
      <t>ケンコウ</t>
    </rPh>
    <rPh sb="15" eb="17">
      <t>シュウカン</t>
    </rPh>
    <rPh sb="22" eb="24">
      <t>ハッシン</t>
    </rPh>
    <phoneticPr fontId="1"/>
  </si>
  <si>
    <t>ロビー展示</t>
    <phoneticPr fontId="1"/>
  </si>
  <si>
    <t>ピンクリボンえひめ
協議会
（公益財団法人
 愛媛県総合保健協会内）</t>
    <phoneticPr fontId="1"/>
  </si>
  <si>
    <t>愛媛県男女共同参画センター　 ロビー</t>
    <phoneticPr fontId="1"/>
  </si>
  <si>
    <t>ピンクリボンえひめ
協議会
（公益財団法人愛媛県
　総合保健協会内）
TEL089-987-8208</t>
    <phoneticPr fontId="1"/>
  </si>
  <si>
    <t>乳がんへの正しい知識の普及と早期発見・早期治療の大切さをパネル展示・リーフレット等で啓発</t>
    <phoneticPr fontId="1"/>
  </si>
  <si>
    <t>3月1日
9：00～12：00</t>
    <rPh sb="1" eb="2">
      <t>ガツ</t>
    </rPh>
    <rPh sb="3" eb="4">
      <t>ニチ</t>
    </rPh>
    <phoneticPr fontId="1"/>
  </si>
  <si>
    <t>３/２～３/６</t>
    <phoneticPr fontId="1"/>
  </si>
  <si>
    <t>雲南市</t>
  </si>
  <si>
    <t>１歳６か月児健診</t>
    <rPh sb="1" eb="2">
      <t>サイ</t>
    </rPh>
    <rPh sb="4" eb="5">
      <t>ゲツ</t>
    </rPh>
    <rPh sb="5" eb="6">
      <t>ジ</t>
    </rPh>
    <rPh sb="6" eb="8">
      <t>ケンシン</t>
    </rPh>
    <phoneticPr fontId="1"/>
  </si>
  <si>
    <t>雲南市</t>
    <rPh sb="0" eb="2">
      <t>ウンナン</t>
    </rPh>
    <rPh sb="2" eb="3">
      <t>シ</t>
    </rPh>
    <phoneticPr fontId="1"/>
  </si>
  <si>
    <t>木次健康福祉センター</t>
    <rPh sb="0" eb="6">
      <t>キスキケンコウフクシ</t>
    </rPh>
    <phoneticPr fontId="1"/>
  </si>
  <si>
    <t>３月４日１３時～</t>
    <rPh sb="1" eb="2">
      <t>ガツ</t>
    </rPh>
    <rPh sb="3" eb="4">
      <t>ニチ</t>
    </rPh>
    <rPh sb="6" eb="7">
      <t>ジ</t>
    </rPh>
    <phoneticPr fontId="1"/>
  </si>
  <si>
    <t>０８５４－４０－１０４７</t>
  </si>
  <si>
    <t>１歳６か月児健診受診者の保護者へ子宮がん検診受診啓発。</t>
    <rPh sb="1" eb="2">
      <t>サイ</t>
    </rPh>
    <rPh sb="4" eb="5">
      <t>ゲツ</t>
    </rPh>
    <rPh sb="5" eb="6">
      <t>ジ</t>
    </rPh>
    <rPh sb="6" eb="8">
      <t>ケンシン</t>
    </rPh>
    <rPh sb="8" eb="10">
      <t>ジュシン</t>
    </rPh>
    <rPh sb="10" eb="11">
      <t>シャ</t>
    </rPh>
    <rPh sb="12" eb="15">
      <t>ホゴシャ</t>
    </rPh>
    <rPh sb="16" eb="18">
      <t>シキュウ</t>
    </rPh>
    <rPh sb="20" eb="22">
      <t>ケンシン</t>
    </rPh>
    <rPh sb="22" eb="24">
      <t>ジュシン</t>
    </rPh>
    <rPh sb="24" eb="26">
      <t>ケイハツ</t>
    </rPh>
    <phoneticPr fontId="1"/>
  </si>
  <si>
    <t>奥出雲町</t>
  </si>
  <si>
    <t>町公式LINEでの周知</t>
  </si>
  <si>
    <t>3月１日（日）</t>
    <rPh sb="1" eb="2">
      <t>ガツ</t>
    </rPh>
    <rPh sb="3" eb="4">
      <t>ニチ</t>
    </rPh>
    <rPh sb="5" eb="6">
      <t>ニチ</t>
    </rPh>
    <phoneticPr fontId="1"/>
  </si>
  <si>
    <t>奥出雲町役場健康福祉課
健康づくり推進2係
0854-54-2781</t>
  </si>
  <si>
    <t>町公式LINEにて「女性の健康週間」についての周知を実施</t>
  </si>
  <si>
    <t>女性の健康週間啓発ポスター（厚生労働省作成）の掲示</t>
  </si>
  <si>
    <t>奥出雲町役場（仁多庁舎・横田庁舎）</t>
  </si>
  <si>
    <t>2月下旬～3月8日（日）</t>
    <rPh sb="2" eb="3">
      <t>ゲ</t>
    </rPh>
    <rPh sb="8" eb="9">
      <t>ニチ</t>
    </rPh>
    <rPh sb="10" eb="11">
      <t>ニチ</t>
    </rPh>
    <phoneticPr fontId="1"/>
  </si>
  <si>
    <t>女性の健康週間の啓発用ポスターの掲示</t>
  </si>
  <si>
    <t>出雲市</t>
  </si>
  <si>
    <t>女性の健康週間にあわせた啓発展示</t>
    <rPh sb="0" eb="2">
      <t>ジョセイ</t>
    </rPh>
    <rPh sb="3" eb="5">
      <t>ケンコウ</t>
    </rPh>
    <rPh sb="5" eb="7">
      <t>シュウカン</t>
    </rPh>
    <rPh sb="12" eb="14">
      <t>ケイハツ</t>
    </rPh>
    <rPh sb="14" eb="16">
      <t>テンジ</t>
    </rPh>
    <phoneticPr fontId="21"/>
  </si>
  <si>
    <t>出雲市健康増進課</t>
    <rPh sb="0" eb="3">
      <t>イズモシ</t>
    </rPh>
    <rPh sb="3" eb="5">
      <t>ケンコウ</t>
    </rPh>
    <rPh sb="5" eb="7">
      <t>ゾウシン</t>
    </rPh>
    <rPh sb="7" eb="8">
      <t>カ</t>
    </rPh>
    <phoneticPr fontId="21"/>
  </si>
  <si>
    <t>出雲市役所1階ロビー</t>
    <rPh sb="0" eb="5">
      <t>イズモシヤクショ</t>
    </rPh>
    <rPh sb="6" eb="7">
      <t>カイ</t>
    </rPh>
    <phoneticPr fontId="21"/>
  </si>
  <si>
    <t>2/25～3/6</t>
  </si>
  <si>
    <t>出雲市健康増進課（0853-21-6976)</t>
    <rPh sb="0" eb="3">
      <t>イズモシ</t>
    </rPh>
    <rPh sb="3" eb="8">
      <t>ケンコウゾウシンカ</t>
    </rPh>
    <phoneticPr fontId="21"/>
  </si>
  <si>
    <t>女性のがん、健康づくりに関する啓発展示</t>
    <rPh sb="12" eb="13">
      <t>カン</t>
    </rPh>
    <rPh sb="15" eb="17">
      <t>ケイハツ</t>
    </rPh>
    <rPh sb="17" eb="19">
      <t>テンジ</t>
    </rPh>
    <phoneticPr fontId="1"/>
  </si>
  <si>
    <t>ポスター掲示及び啓発チラシ配架</t>
    <rPh sb="4" eb="6">
      <t>ケイジ</t>
    </rPh>
    <rPh sb="6" eb="7">
      <t>オヨ</t>
    </rPh>
    <rPh sb="8" eb="10">
      <t>ケイハツ</t>
    </rPh>
    <rPh sb="13" eb="15">
      <t>ハイカ</t>
    </rPh>
    <phoneticPr fontId="1"/>
  </si>
  <si>
    <t>出雲保健所</t>
    <rPh sb="0" eb="2">
      <t>イズモ</t>
    </rPh>
    <rPh sb="2" eb="5">
      <t>ホケンショ</t>
    </rPh>
    <phoneticPr fontId="1"/>
  </si>
  <si>
    <t>出雲保健所（ロビー）</t>
    <rPh sb="0" eb="2">
      <t>イズモ</t>
    </rPh>
    <rPh sb="2" eb="5">
      <t>ホケンショ</t>
    </rPh>
    <phoneticPr fontId="1"/>
  </si>
  <si>
    <t>①2026/3/1～2026/3/8
②2026/3/1～2026/3/31</t>
  </si>
  <si>
    <t>出雲保健所健康増進課
0853-21-8785</t>
    <rPh sb="0" eb="2">
      <t>イズモ</t>
    </rPh>
    <rPh sb="2" eb="5">
      <t>ホケンショ</t>
    </rPh>
    <rPh sb="5" eb="10">
      <t>ケンコウゾウシンカ</t>
    </rPh>
    <phoneticPr fontId="1"/>
  </si>
  <si>
    <t>対象：来所者、職員
内容：
①「女性の健康週間」に関するポスター掲示、チラシ配架
②「プレコンセプションケア」パネル展示、啓発チラシ配架</t>
    <rPh sb="0" eb="2">
      <t>タイショウ</t>
    </rPh>
    <rPh sb="7" eb="9">
      <t>ショクイン</t>
    </rPh>
    <rPh sb="10" eb="12">
      <t>ナイヨウ</t>
    </rPh>
    <rPh sb="16" eb="18">
      <t>ジョセイ</t>
    </rPh>
    <rPh sb="19" eb="23">
      <t>ケンコウシュウカン</t>
    </rPh>
    <rPh sb="25" eb="26">
      <t>カン</t>
    </rPh>
    <rPh sb="32" eb="34">
      <t>ケイジ</t>
    </rPh>
    <rPh sb="38" eb="40">
      <t>ハイカ</t>
    </rPh>
    <rPh sb="58" eb="60">
      <t>テンジ</t>
    </rPh>
    <rPh sb="61" eb="63">
      <t>ケイハツ</t>
    </rPh>
    <rPh sb="66" eb="68">
      <t>ハイカ</t>
    </rPh>
    <phoneticPr fontId="1"/>
  </si>
  <si>
    <t>川本町</t>
  </si>
  <si>
    <t>受動喫煙の防止と乳がん・子宮頸がん検診の受診勧奨</t>
  </si>
  <si>
    <t>川本町</t>
    <rPh sb="0" eb="3">
      <t>カワモトマチ</t>
    </rPh>
    <phoneticPr fontId="1"/>
  </si>
  <si>
    <t>3月1日～8日
1回/日</t>
    <rPh sb="9" eb="10">
      <t>カイ</t>
    </rPh>
    <rPh sb="11" eb="12">
      <t>ニチ</t>
    </rPh>
    <phoneticPr fontId="1"/>
  </si>
  <si>
    <t>川本町健康福祉課</t>
    <rPh sb="0" eb="3">
      <t>カワモトチョウ</t>
    </rPh>
    <rPh sb="3" eb="5">
      <t>ケンコウ</t>
    </rPh>
    <rPh sb="5" eb="8">
      <t>フクシカ</t>
    </rPh>
    <phoneticPr fontId="1"/>
  </si>
  <si>
    <t>音声での告知放送により、女性の健康週間の啓発にあわせて受動喫煙の防止と乳がん・子宮頸がん検診の受診啓発を実施</t>
  </si>
  <si>
    <t>3月1日～8日
不定期放送</t>
    <rPh sb="8" eb="13">
      <t>フテイキホウソウ</t>
    </rPh>
    <phoneticPr fontId="1"/>
  </si>
  <si>
    <t>ＣＡＴＶにより、女性の健康週間の啓発にあわせて受動喫煙の防止と乳がん・子宮頸がん検診の受診啓発の放送を実施</t>
  </si>
  <si>
    <t>邑南町</t>
  </si>
  <si>
    <t>地域運動教室</t>
    <rPh sb="0" eb="2">
      <t>チイキ</t>
    </rPh>
    <rPh sb="2" eb="6">
      <t>ウンドウキョウシツ</t>
    </rPh>
    <phoneticPr fontId="1"/>
  </si>
  <si>
    <t>邑南町</t>
    <rPh sb="0" eb="3">
      <t>オオナンチョウ</t>
    </rPh>
    <phoneticPr fontId="1"/>
  </si>
  <si>
    <t>亀谷自治会館</t>
    <rPh sb="0" eb="2">
      <t>カメダニ</t>
    </rPh>
    <rPh sb="2" eb="6">
      <t>ジチカイカン</t>
    </rPh>
    <phoneticPr fontId="1"/>
  </si>
  <si>
    <t>2026/3/3　13：30～14：30</t>
  </si>
  <si>
    <t>邑南町役場保健課</t>
    <rPh sb="0" eb="3">
      <t>オオナンチョウ</t>
    </rPh>
    <rPh sb="3" eb="5">
      <t>ヤクバ</t>
    </rPh>
    <rPh sb="5" eb="8">
      <t>ホケンカ</t>
    </rPh>
    <phoneticPr fontId="1"/>
  </si>
  <si>
    <t>一般住民を対象に、作業療法士による筋力維持、転倒・骨折予防に向けた講話と実技</t>
    <rPh sb="0" eb="4">
      <t>イッパンジュウミン</t>
    </rPh>
    <rPh sb="5" eb="7">
      <t>タイショウ</t>
    </rPh>
    <rPh sb="9" eb="14">
      <t>サギョウリョウホウシ</t>
    </rPh>
    <rPh sb="17" eb="21">
      <t>キンリョクイジ</t>
    </rPh>
    <rPh sb="22" eb="24">
      <t>テントウ</t>
    </rPh>
    <rPh sb="25" eb="29">
      <t>コッセツヨボウ</t>
    </rPh>
    <rPh sb="30" eb="31">
      <t>ム</t>
    </rPh>
    <rPh sb="33" eb="35">
      <t>コウワ</t>
    </rPh>
    <rPh sb="36" eb="38">
      <t>ジツギ</t>
    </rPh>
    <phoneticPr fontId="1"/>
  </si>
  <si>
    <t>地域運動教室</t>
    <rPh sb="0" eb="2">
      <t>チイキ</t>
    </rPh>
    <rPh sb="2" eb="4">
      <t>ウンドウ</t>
    </rPh>
    <rPh sb="4" eb="6">
      <t>キョウシツ</t>
    </rPh>
    <phoneticPr fontId="1"/>
  </si>
  <si>
    <t>和田原自治会館</t>
    <rPh sb="0" eb="3">
      <t>ワダハラ</t>
    </rPh>
    <rPh sb="3" eb="7">
      <t>ジチカイカン</t>
    </rPh>
    <phoneticPr fontId="1"/>
  </si>
  <si>
    <t>2026/3/4　9：30～11：00</t>
  </si>
  <si>
    <t>一般住民を対象に、作業療法士による筋力維持、転倒・骨折予防に向けた講話と実技</t>
  </si>
  <si>
    <t>浜田市</t>
  </si>
  <si>
    <t>女性の健康週間に関する啓発（展示）活動</t>
    <rPh sb="0" eb="2">
      <t>ジョセイ</t>
    </rPh>
    <rPh sb="3" eb="5">
      <t>ケンコウ</t>
    </rPh>
    <rPh sb="5" eb="7">
      <t>シュウカン</t>
    </rPh>
    <rPh sb="8" eb="9">
      <t>カン</t>
    </rPh>
    <rPh sb="11" eb="13">
      <t>ケイハツ</t>
    </rPh>
    <rPh sb="14" eb="16">
      <t>テンジ</t>
    </rPh>
    <rPh sb="17" eb="19">
      <t>カツドウ</t>
    </rPh>
    <phoneticPr fontId="1"/>
  </si>
  <si>
    <t>浜田市</t>
    <rPh sb="0" eb="2">
      <t>ハマダ</t>
    </rPh>
    <rPh sb="2" eb="3">
      <t>シ</t>
    </rPh>
    <phoneticPr fontId="1"/>
  </si>
  <si>
    <t>浜田市中央図書館</t>
    <rPh sb="0" eb="2">
      <t>ハマダ</t>
    </rPh>
    <rPh sb="2" eb="3">
      <t>シ</t>
    </rPh>
    <rPh sb="3" eb="5">
      <t>チュウオウ</t>
    </rPh>
    <rPh sb="5" eb="8">
      <t>トショカン</t>
    </rPh>
    <phoneticPr fontId="1"/>
  </si>
  <si>
    <t>3月1日～3月19日</t>
    <rPh sb="1" eb="2">
      <t>ツキ</t>
    </rPh>
    <rPh sb="3" eb="4">
      <t>ニチ</t>
    </rPh>
    <rPh sb="6" eb="7">
      <t>ツキ</t>
    </rPh>
    <rPh sb="9" eb="10">
      <t>ニチ</t>
    </rPh>
    <phoneticPr fontId="1"/>
  </si>
  <si>
    <t>浜田市　健康医療対策課
0855-25-9311</t>
    <rPh sb="0" eb="3">
      <t>ハマダシ</t>
    </rPh>
    <rPh sb="4" eb="10">
      <t>ケンコウイリョウタイサク</t>
    </rPh>
    <rPh sb="10" eb="11">
      <t>カ</t>
    </rPh>
    <phoneticPr fontId="1"/>
  </si>
  <si>
    <t>対象：浜田市民（図書館来館者）
内容：女性の健康週間についての展示、女性の健康週間のパンフの配置</t>
    <rPh sb="0" eb="2">
      <t>タイショウ</t>
    </rPh>
    <rPh sb="3" eb="6">
      <t>ハマダシ</t>
    </rPh>
    <rPh sb="6" eb="7">
      <t>ミン</t>
    </rPh>
    <rPh sb="8" eb="11">
      <t>トショカン</t>
    </rPh>
    <rPh sb="11" eb="14">
      <t>ライカンシャ</t>
    </rPh>
    <rPh sb="16" eb="18">
      <t>ナイヨウ</t>
    </rPh>
    <rPh sb="19" eb="21">
      <t>ジョセイ</t>
    </rPh>
    <rPh sb="22" eb="24">
      <t>ケンコウ</t>
    </rPh>
    <rPh sb="24" eb="26">
      <t>シュウカン</t>
    </rPh>
    <rPh sb="31" eb="33">
      <t>テンジ</t>
    </rPh>
    <rPh sb="34" eb="36">
      <t>ジョセイ</t>
    </rPh>
    <rPh sb="37" eb="39">
      <t>ケンコウ</t>
    </rPh>
    <rPh sb="39" eb="41">
      <t>シュウカン</t>
    </rPh>
    <rPh sb="46" eb="48">
      <t>ハイチ</t>
    </rPh>
    <phoneticPr fontId="1"/>
  </si>
  <si>
    <t>女性の健康週間に関する啓発</t>
    <rPh sb="0" eb="2">
      <t>ジョセイ</t>
    </rPh>
    <rPh sb="3" eb="5">
      <t>ケンコウ</t>
    </rPh>
    <rPh sb="5" eb="7">
      <t>シュウカン</t>
    </rPh>
    <rPh sb="8" eb="9">
      <t>カン</t>
    </rPh>
    <rPh sb="11" eb="13">
      <t>ケイハツ</t>
    </rPh>
    <phoneticPr fontId="1"/>
  </si>
  <si>
    <t>広報はまだ3月号</t>
    <rPh sb="0" eb="2">
      <t>コウホウ</t>
    </rPh>
    <rPh sb="6" eb="7">
      <t>ガツ</t>
    </rPh>
    <rPh sb="7" eb="8">
      <t>ゴウ</t>
    </rPh>
    <phoneticPr fontId="1"/>
  </si>
  <si>
    <t>3月1日～3月24日</t>
    <rPh sb="1" eb="2">
      <t>ツキ</t>
    </rPh>
    <rPh sb="3" eb="4">
      <t>ニチ</t>
    </rPh>
    <rPh sb="6" eb="7">
      <t>ツキ</t>
    </rPh>
    <rPh sb="9" eb="10">
      <t>ニチ</t>
    </rPh>
    <phoneticPr fontId="1"/>
  </si>
  <si>
    <t>対象：浜田市民（HP閲覧者）
内容：女性の健康週間の周知</t>
    <rPh sb="0" eb="2">
      <t>タイショウ</t>
    </rPh>
    <rPh sb="3" eb="6">
      <t>ハマダシ</t>
    </rPh>
    <rPh sb="6" eb="7">
      <t>ミン</t>
    </rPh>
    <rPh sb="10" eb="13">
      <t>エツランシャ</t>
    </rPh>
    <rPh sb="15" eb="17">
      <t>ナイヨウ</t>
    </rPh>
    <rPh sb="18" eb="20">
      <t>ジョセイ</t>
    </rPh>
    <rPh sb="21" eb="23">
      <t>ケンコウ</t>
    </rPh>
    <rPh sb="23" eb="25">
      <t>シュウカン</t>
    </rPh>
    <rPh sb="26" eb="28">
      <t>シュウチ</t>
    </rPh>
    <phoneticPr fontId="1"/>
  </si>
  <si>
    <t>浜田まちセンフェスタ</t>
    <rPh sb="0" eb="2">
      <t>ハマダ</t>
    </rPh>
    <phoneticPr fontId="1"/>
  </si>
  <si>
    <t>浜田まちづくりセンター</t>
    <rPh sb="0" eb="2">
      <t>ハマダ</t>
    </rPh>
    <phoneticPr fontId="1"/>
  </si>
  <si>
    <t>対象：浜田市民
内容：イベントにあわせて女性の健康週間に関するチラシの配布</t>
    <rPh sb="0" eb="2">
      <t>タイショウ</t>
    </rPh>
    <rPh sb="3" eb="6">
      <t>ハマダシ</t>
    </rPh>
    <rPh sb="6" eb="7">
      <t>ミン</t>
    </rPh>
    <rPh sb="8" eb="10">
      <t>ナイヨウ</t>
    </rPh>
    <rPh sb="20" eb="22">
      <t>ジョセイ</t>
    </rPh>
    <rPh sb="23" eb="25">
      <t>ケンコウ</t>
    </rPh>
    <rPh sb="25" eb="27">
      <t>シュウカン</t>
    </rPh>
    <rPh sb="28" eb="29">
      <t>カン</t>
    </rPh>
    <rPh sb="35" eb="37">
      <t>ハイフ</t>
    </rPh>
    <phoneticPr fontId="1"/>
  </si>
  <si>
    <t>すこやか員研修会</t>
    <rPh sb="4" eb="5">
      <t>イン</t>
    </rPh>
    <rPh sb="5" eb="8">
      <t>ケンシュウカイ</t>
    </rPh>
    <phoneticPr fontId="1"/>
  </si>
  <si>
    <t>浜田市すこやか員会</t>
    <rPh sb="0" eb="3">
      <t>ハマダシ</t>
    </rPh>
    <rPh sb="7" eb="8">
      <t>イン</t>
    </rPh>
    <rPh sb="8" eb="9">
      <t>カイ</t>
    </rPh>
    <phoneticPr fontId="1"/>
  </si>
  <si>
    <t>https://www.city.hamada.shimane.jp/www/contents/1739424880139/index.html</t>
  </si>
  <si>
    <t>対象：すこやか員、浜田市民
内容：心の健康づくり出前講座</t>
    <rPh sb="0" eb="2">
      <t>タイショウ</t>
    </rPh>
    <rPh sb="7" eb="8">
      <t>イン</t>
    </rPh>
    <rPh sb="9" eb="12">
      <t>ハマダシ</t>
    </rPh>
    <rPh sb="12" eb="13">
      <t>ミン</t>
    </rPh>
    <rPh sb="14" eb="16">
      <t>ナイヨウ</t>
    </rPh>
    <rPh sb="17" eb="18">
      <t>ココロ</t>
    </rPh>
    <rPh sb="19" eb="21">
      <t>ケンコウ</t>
    </rPh>
    <rPh sb="24" eb="28">
      <t>デマエコウザ</t>
    </rPh>
    <phoneticPr fontId="1"/>
  </si>
  <si>
    <t>江津市</t>
  </si>
  <si>
    <t>産前教室</t>
    <rPh sb="0" eb="2">
      <t>サンゼン</t>
    </rPh>
    <rPh sb="2" eb="4">
      <t>キョウシツ</t>
    </rPh>
    <phoneticPr fontId="1"/>
  </si>
  <si>
    <t>江津市</t>
    <rPh sb="0" eb="3">
      <t>ゴウツシ</t>
    </rPh>
    <phoneticPr fontId="1"/>
  </si>
  <si>
    <t>子育てサポートセンター</t>
    <rPh sb="0" eb="2">
      <t>コソダ</t>
    </rPh>
    <phoneticPr fontId="1"/>
  </si>
  <si>
    <t>3/1（土）10：00-12：00</t>
    <rPh sb="4" eb="5">
      <t>ツチ</t>
    </rPh>
    <phoneticPr fontId="1"/>
  </si>
  <si>
    <t>江津市子育て支援課
0855-52-7487</t>
  </si>
  <si>
    <t>江津市民に対して
女性の健康週間の周知</t>
    <rPh sb="0" eb="4">
      <t>ゴウツシミン</t>
    </rPh>
    <rPh sb="5" eb="6">
      <t>タイ</t>
    </rPh>
    <rPh sb="9" eb="11">
      <t>ジョセイ</t>
    </rPh>
    <rPh sb="12" eb="17">
      <t>ケンコウシ</t>
    </rPh>
    <rPh sb="17" eb="19">
      <t>シュウチ</t>
    </rPh>
    <phoneticPr fontId="1"/>
  </si>
  <si>
    <t>浜田保健所</t>
    <rPh sb="0" eb="5">
      <t>ハマダホケンショ</t>
    </rPh>
    <phoneticPr fontId="1"/>
  </si>
  <si>
    <t>浜田合同庁舎内
浜田保健所内</t>
    <rPh sb="0" eb="6">
      <t>ハマダゴウドウチョウシャ</t>
    </rPh>
    <rPh sb="6" eb="7">
      <t>ナイ</t>
    </rPh>
    <rPh sb="8" eb="14">
      <t>ハマダホケンショナイ</t>
    </rPh>
    <phoneticPr fontId="1"/>
  </si>
  <si>
    <t>島根県浜田保健所
健康増進課
TEL：0855-29-5545</t>
    <rPh sb="0" eb="3">
      <t>シマネケン</t>
    </rPh>
    <rPh sb="3" eb="8">
      <t>ハマダホケンショ</t>
    </rPh>
    <rPh sb="9" eb="14">
      <t>ケンコウゾウシンカ</t>
    </rPh>
    <phoneticPr fontId="1"/>
  </si>
  <si>
    <t>「女性の健康週間」のポスター掲示</t>
    <rPh sb="1" eb="3">
      <t>ジョセイ</t>
    </rPh>
    <rPh sb="4" eb="8">
      <t>ケンコウシュウカン</t>
    </rPh>
    <rPh sb="14" eb="16">
      <t>ケイジ</t>
    </rPh>
    <phoneticPr fontId="1"/>
  </si>
  <si>
    <t>益田市</t>
  </si>
  <si>
    <t>東仙道地区文化祭</t>
    <rPh sb="0" eb="5">
      <t>ヒガシセンドウチク</t>
    </rPh>
    <rPh sb="5" eb="8">
      <t>ブンカサイ</t>
    </rPh>
    <phoneticPr fontId="1"/>
  </si>
  <si>
    <t>東仙道地区文化祭実行委員会</t>
    <rPh sb="0" eb="3">
      <t>ヒガシセンドウ</t>
    </rPh>
    <rPh sb="3" eb="5">
      <t>チク</t>
    </rPh>
    <rPh sb="5" eb="8">
      <t>ブンカサイ</t>
    </rPh>
    <rPh sb="8" eb="13">
      <t>ジッコウイインカイ</t>
    </rPh>
    <phoneticPr fontId="1"/>
  </si>
  <si>
    <t>東仙道公民館</t>
    <rPh sb="0" eb="3">
      <t>ヒガシセンドウ</t>
    </rPh>
    <rPh sb="3" eb="6">
      <t>コウミンカン</t>
    </rPh>
    <phoneticPr fontId="1"/>
  </si>
  <si>
    <t>3月1日　9：00-12：00</t>
    <rPh sb="1" eb="2">
      <t>ガツ</t>
    </rPh>
    <rPh sb="3" eb="4">
      <t>ニチ</t>
    </rPh>
    <phoneticPr fontId="1"/>
  </si>
  <si>
    <t>東仙道公民館
Tel:0856-52-2541</t>
    <rPh sb="0" eb="6">
      <t>ヒガシセンドウコウミンカン</t>
    </rPh>
    <phoneticPr fontId="1"/>
  </si>
  <si>
    <t>文化祭内の一部で骨密度測定を実施し、骨粗しょう症予防について説明。</t>
    <rPh sb="0" eb="3">
      <t>ブンカサイ</t>
    </rPh>
    <rPh sb="3" eb="4">
      <t>ナイ</t>
    </rPh>
    <rPh sb="5" eb="7">
      <t>イチブ</t>
    </rPh>
    <rPh sb="8" eb="11">
      <t>コツミツド</t>
    </rPh>
    <rPh sb="11" eb="13">
      <t>ソクテイ</t>
    </rPh>
    <rPh sb="14" eb="16">
      <t>ジッシ</t>
    </rPh>
    <rPh sb="18" eb="24">
      <t>コツソショウショウ</t>
    </rPh>
    <rPh sb="24" eb="26">
      <t>ヨボウ</t>
    </rPh>
    <rPh sb="30" eb="32">
      <t>セツメイ</t>
    </rPh>
    <phoneticPr fontId="1"/>
  </si>
  <si>
    <t>二条地区健康相談</t>
    <rPh sb="0" eb="2">
      <t>ニジョウ</t>
    </rPh>
    <rPh sb="2" eb="4">
      <t>チク</t>
    </rPh>
    <rPh sb="4" eb="6">
      <t>ケンコウ</t>
    </rPh>
    <rPh sb="6" eb="8">
      <t>ソウダン</t>
    </rPh>
    <phoneticPr fontId="1"/>
  </si>
  <si>
    <t>二条健康づくりの会</t>
    <rPh sb="0" eb="2">
      <t>ニジョウ</t>
    </rPh>
    <rPh sb="2" eb="4">
      <t>ケンコウ</t>
    </rPh>
    <rPh sb="8" eb="9">
      <t>カイ</t>
    </rPh>
    <phoneticPr fontId="1"/>
  </si>
  <si>
    <t>楽友館
ほたる会館
二条公民館</t>
    <rPh sb="8" eb="10">
      <t>カイカン</t>
    </rPh>
    <phoneticPr fontId="1"/>
  </si>
  <si>
    <t>3月2日　14：00～15：30
3月5日　10：00～11：30
3月5日　14：00～15：30</t>
    <rPh sb="1" eb="2">
      <t>ガツ</t>
    </rPh>
    <rPh sb="3" eb="4">
      <t>ニチ</t>
    </rPh>
    <rPh sb="18" eb="19">
      <t>ガツ</t>
    </rPh>
    <rPh sb="20" eb="21">
      <t>ニチ</t>
    </rPh>
    <rPh sb="35" eb="36">
      <t>ガツ</t>
    </rPh>
    <rPh sb="37" eb="38">
      <t>ニチ</t>
    </rPh>
    <phoneticPr fontId="1"/>
  </si>
  <si>
    <t>益田市健康増進課
Tel:0856-31-0214</t>
    <rPh sb="0" eb="3">
      <t>マスダシ</t>
    </rPh>
    <rPh sb="3" eb="8">
      <t>ケンコウゾウシンカ</t>
    </rPh>
    <phoneticPr fontId="1"/>
  </si>
  <si>
    <t>骨密度測定を実施し、骨粗しょう症予防について説明。</t>
    <rPh sb="0" eb="3">
      <t>コツミツド</t>
    </rPh>
    <rPh sb="3" eb="5">
      <t>ソクテイ</t>
    </rPh>
    <rPh sb="6" eb="8">
      <t>ジッシ</t>
    </rPh>
    <rPh sb="10" eb="16">
      <t>コツソショウショウ</t>
    </rPh>
    <rPh sb="16" eb="18">
      <t>ヨボウ</t>
    </rPh>
    <rPh sb="22" eb="24">
      <t>セツメイ</t>
    </rPh>
    <phoneticPr fontId="1"/>
  </si>
  <si>
    <t>いきいき百歳体操</t>
    <rPh sb="4" eb="6">
      <t>ヒャクサイ</t>
    </rPh>
    <rPh sb="6" eb="8">
      <t>タイソウ</t>
    </rPh>
    <phoneticPr fontId="1"/>
  </si>
  <si>
    <t>益田市健康増進課</t>
    <rPh sb="0" eb="3">
      <t>マスダシ</t>
    </rPh>
    <rPh sb="3" eb="8">
      <t>ケンコウゾウシンカ</t>
    </rPh>
    <phoneticPr fontId="1"/>
  </si>
  <si>
    <t xml:space="preserve">小野公民館
</t>
    <rPh sb="0" eb="5">
      <t>オノコウミンカン</t>
    </rPh>
    <phoneticPr fontId="1"/>
  </si>
  <si>
    <t xml:space="preserve">3月4日　9：30～11：30
</t>
    <rPh sb="1" eb="2">
      <t>ガツ</t>
    </rPh>
    <rPh sb="3" eb="4">
      <t>ニチ</t>
    </rPh>
    <phoneticPr fontId="1"/>
  </si>
  <si>
    <t>益田市食生活改善推進員会議</t>
    <rPh sb="0" eb="3">
      <t>マスダシ</t>
    </rPh>
    <rPh sb="3" eb="6">
      <t>ショクセイカツ</t>
    </rPh>
    <rPh sb="6" eb="8">
      <t>カイゼン</t>
    </rPh>
    <rPh sb="8" eb="11">
      <t>スイシンイン</t>
    </rPh>
    <rPh sb="11" eb="13">
      <t>カイギ</t>
    </rPh>
    <phoneticPr fontId="1"/>
  </si>
  <si>
    <t>益田市食生活改善推進員協議会</t>
    <rPh sb="0" eb="3">
      <t>マスダシ</t>
    </rPh>
    <rPh sb="3" eb="8">
      <t>ショクセイカツカイゼン</t>
    </rPh>
    <rPh sb="8" eb="11">
      <t>スイシンイン</t>
    </rPh>
    <rPh sb="11" eb="14">
      <t>キョウギカイ</t>
    </rPh>
    <phoneticPr fontId="1"/>
  </si>
  <si>
    <t>益田市立保健センター</t>
    <rPh sb="0" eb="4">
      <t>マスダシリツ</t>
    </rPh>
    <rPh sb="4" eb="6">
      <t>ホケン</t>
    </rPh>
    <phoneticPr fontId="1"/>
  </si>
  <si>
    <t xml:space="preserve">3月4日　10：00～11：30
</t>
    <rPh sb="1" eb="2">
      <t>ガツ</t>
    </rPh>
    <rPh sb="3" eb="4">
      <t>ニチ</t>
    </rPh>
    <phoneticPr fontId="1"/>
  </si>
  <si>
    <t>食生活改善推進員へ食生活改善にむけての活動協議、市より情報提供</t>
    <rPh sb="0" eb="8">
      <t>ショクセイカツカイゼンスイシンイン</t>
    </rPh>
    <rPh sb="9" eb="14">
      <t>ショクセイカツカイゼン</t>
    </rPh>
    <rPh sb="19" eb="21">
      <t>カツドウ</t>
    </rPh>
    <rPh sb="21" eb="23">
      <t>キョウギ</t>
    </rPh>
    <rPh sb="24" eb="25">
      <t>シ</t>
    </rPh>
    <rPh sb="27" eb="31">
      <t>ジョウホウテイキョウ</t>
    </rPh>
    <phoneticPr fontId="1"/>
  </si>
  <si>
    <t>益田市子ども家庭支援課</t>
    <rPh sb="0" eb="2">
      <t>マスダ</t>
    </rPh>
    <rPh sb="2" eb="3">
      <t>シ</t>
    </rPh>
    <phoneticPr fontId="1"/>
  </si>
  <si>
    <t>益田市立保健センター
各支所</t>
    <rPh sb="0" eb="2">
      <t>マスダ</t>
    </rPh>
    <rPh sb="2" eb="4">
      <t>シリツ</t>
    </rPh>
    <rPh sb="4" eb="6">
      <t>ホケン</t>
    </rPh>
    <rPh sb="11" eb="12">
      <t>カク</t>
    </rPh>
    <rPh sb="12" eb="14">
      <t>シショ</t>
    </rPh>
    <phoneticPr fontId="1"/>
  </si>
  <si>
    <t>3月2日～3月6日　8：30～17：15</t>
    <rPh sb="1" eb="2">
      <t>ガツ</t>
    </rPh>
    <rPh sb="3" eb="4">
      <t>ニチ</t>
    </rPh>
    <rPh sb="6" eb="7">
      <t>ガツ</t>
    </rPh>
    <rPh sb="8" eb="9">
      <t>ニチ</t>
    </rPh>
    <phoneticPr fontId="1"/>
  </si>
  <si>
    <t>益田市子ども家庭支援課
Tel:0856-31-1381</t>
    <rPh sb="0" eb="2">
      <t>マスダ</t>
    </rPh>
    <rPh sb="2" eb="3">
      <t>シ</t>
    </rPh>
    <rPh sb="3" eb="4">
      <t>コ</t>
    </rPh>
    <rPh sb="6" eb="8">
      <t>カテイ</t>
    </rPh>
    <rPh sb="8" eb="10">
      <t>シエン</t>
    </rPh>
    <rPh sb="10" eb="11">
      <t>カ</t>
    </rPh>
    <phoneticPr fontId="1"/>
  </si>
  <si>
    <t>面談を実施。
妊娠期の体調管理、歯科保健、禁酒、禁煙等について啓発。</t>
    <rPh sb="0" eb="2">
      <t>メンダン</t>
    </rPh>
    <rPh sb="3" eb="5">
      <t>ジッシ</t>
    </rPh>
    <rPh sb="7" eb="9">
      <t>ニンシン</t>
    </rPh>
    <rPh sb="9" eb="10">
      <t>キ</t>
    </rPh>
    <rPh sb="11" eb="13">
      <t>タイチョウ</t>
    </rPh>
    <rPh sb="13" eb="15">
      <t>カンリ</t>
    </rPh>
    <rPh sb="16" eb="18">
      <t>シカ</t>
    </rPh>
    <rPh sb="18" eb="20">
      <t>ホケン</t>
    </rPh>
    <rPh sb="21" eb="23">
      <t>キンシュ</t>
    </rPh>
    <rPh sb="24" eb="26">
      <t>キンエン</t>
    </rPh>
    <rPh sb="26" eb="27">
      <t>トウ</t>
    </rPh>
    <rPh sb="31" eb="33">
      <t>ケイハツ</t>
    </rPh>
    <phoneticPr fontId="1"/>
  </si>
  <si>
    <t xml:space="preserve">3月3日　13：00～
</t>
    <rPh sb="1" eb="2">
      <t>ガツ</t>
    </rPh>
    <rPh sb="3" eb="4">
      <t>ニチ</t>
    </rPh>
    <phoneticPr fontId="1"/>
  </si>
  <si>
    <t>保護者（母）のこころの健康、飲酒、喫煙状況の把握をし、啓発、指導。</t>
    <rPh sb="0" eb="3">
      <t>ホゴシャ</t>
    </rPh>
    <rPh sb="4" eb="5">
      <t>ハハ</t>
    </rPh>
    <rPh sb="11" eb="13">
      <t>ケンコウ</t>
    </rPh>
    <rPh sb="14" eb="16">
      <t>インシュ</t>
    </rPh>
    <rPh sb="17" eb="19">
      <t>キツエン</t>
    </rPh>
    <rPh sb="19" eb="21">
      <t>ジョウキョウ</t>
    </rPh>
    <rPh sb="22" eb="24">
      <t>ハアク</t>
    </rPh>
    <rPh sb="27" eb="29">
      <t>ケイハツ</t>
    </rPh>
    <rPh sb="30" eb="32">
      <t>シドウ</t>
    </rPh>
    <phoneticPr fontId="1"/>
  </si>
  <si>
    <t>益田地区遠足健康教室</t>
    <rPh sb="0" eb="4">
      <t>マスダチク</t>
    </rPh>
    <rPh sb="4" eb="6">
      <t>エンソク</t>
    </rPh>
    <rPh sb="6" eb="10">
      <t>ケンコウキョウシツ</t>
    </rPh>
    <phoneticPr fontId="1"/>
  </si>
  <si>
    <t>益田地区健康と福祉をすすめる会</t>
    <rPh sb="0" eb="4">
      <t>マスダチク</t>
    </rPh>
    <rPh sb="4" eb="6">
      <t>ケンコウ</t>
    </rPh>
    <rPh sb="7" eb="9">
      <t>フクシ</t>
    </rPh>
    <rPh sb="14" eb="15">
      <t>カイ</t>
    </rPh>
    <phoneticPr fontId="1"/>
  </si>
  <si>
    <t>益田公民館</t>
    <rPh sb="0" eb="5">
      <t>マスダコウミンカン</t>
    </rPh>
    <phoneticPr fontId="1"/>
  </si>
  <si>
    <t>3月6日　10：00～11：30</t>
    <rPh sb="1" eb="2">
      <t>ガツ</t>
    </rPh>
    <rPh sb="3" eb="4">
      <t>ニチ</t>
    </rPh>
    <phoneticPr fontId="1"/>
  </si>
  <si>
    <t>益田公民館
Tel:0856-23-5752</t>
    <rPh sb="0" eb="5">
      <t>マスダコウミンカン</t>
    </rPh>
    <phoneticPr fontId="1"/>
  </si>
  <si>
    <t>健康教室へバスを走らせ、人生会議の講演会を実施予定。</t>
    <rPh sb="0" eb="4">
      <t>ケンコウキョウシツ</t>
    </rPh>
    <rPh sb="8" eb="9">
      <t>ハシ</t>
    </rPh>
    <rPh sb="12" eb="16">
      <t>ジンセイカイギ</t>
    </rPh>
    <rPh sb="17" eb="20">
      <t>コウエンカイ</t>
    </rPh>
    <rPh sb="21" eb="23">
      <t>ジッシ</t>
    </rPh>
    <rPh sb="23" eb="25">
      <t>ヨテイ</t>
    </rPh>
    <phoneticPr fontId="1"/>
  </si>
  <si>
    <t>匹見下いいの里づくり協議会</t>
    <rPh sb="0" eb="3">
      <t>ヒキミシモ</t>
    </rPh>
    <rPh sb="6" eb="7">
      <t>サト</t>
    </rPh>
    <rPh sb="10" eb="13">
      <t>キョウギカイ</t>
    </rPh>
    <phoneticPr fontId="1"/>
  </si>
  <si>
    <t>石谷老人福祉センター</t>
    <rPh sb="0" eb="2">
      <t>イシタニ</t>
    </rPh>
    <rPh sb="2" eb="4">
      <t>ロウジン</t>
    </rPh>
    <rPh sb="4" eb="6">
      <t>フクシ</t>
    </rPh>
    <phoneticPr fontId="1"/>
  </si>
  <si>
    <t>3月3日　13：30～16：00</t>
    <rPh sb="1" eb="2">
      <t>ガツ</t>
    </rPh>
    <rPh sb="3" eb="4">
      <t>ニチ</t>
    </rPh>
    <phoneticPr fontId="1"/>
  </si>
  <si>
    <t>匹見地域総務課
Tel:0856-56-0300</t>
    <rPh sb="0" eb="7">
      <t>ヒキミチイキソウムカ</t>
    </rPh>
    <phoneticPr fontId="1"/>
  </si>
  <si>
    <t>すずめグループ</t>
  </si>
  <si>
    <t>金山公民館</t>
    <rPh sb="0" eb="2">
      <t>カネヤマ</t>
    </rPh>
    <rPh sb="2" eb="5">
      <t>コウミンカン</t>
    </rPh>
    <phoneticPr fontId="1"/>
  </si>
  <si>
    <t>3月5日　13：30～16：00</t>
    <rPh sb="1" eb="2">
      <t>ガツ</t>
    </rPh>
    <rPh sb="3" eb="4">
      <t>ニチ</t>
    </rPh>
    <phoneticPr fontId="1"/>
  </si>
  <si>
    <t>吉賀町</t>
  </si>
  <si>
    <t>吉賀町</t>
    <rPh sb="0" eb="3">
      <t>ヨシカチョウ</t>
    </rPh>
    <phoneticPr fontId="1"/>
  </si>
  <si>
    <t>２月下旬～３月</t>
    <rPh sb="1" eb="2">
      <t>ガツ</t>
    </rPh>
    <rPh sb="2" eb="4">
      <t>ゲジュン</t>
    </rPh>
    <rPh sb="6" eb="7">
      <t>ガツ</t>
    </rPh>
    <phoneticPr fontId="1"/>
  </si>
  <si>
    <t>吉賀町役場保健福祉課　　　TEL：0856-77-1165</t>
    <rPh sb="0" eb="3">
      <t>ヨシカチョウ</t>
    </rPh>
    <rPh sb="3" eb="5">
      <t>ヤクバ</t>
    </rPh>
    <rPh sb="5" eb="7">
      <t>ホケン</t>
    </rPh>
    <rPh sb="7" eb="9">
      <t>フクシ</t>
    </rPh>
    <rPh sb="9" eb="10">
      <t>カ</t>
    </rPh>
    <phoneticPr fontId="1"/>
  </si>
  <si>
    <t>広報３月号に「女性の健康週間」の周知及び女性の健康についての記事掲載</t>
    <rPh sb="0" eb="2">
      <t>コウホウ</t>
    </rPh>
    <rPh sb="3" eb="4">
      <t>ガツ</t>
    </rPh>
    <rPh sb="4" eb="5">
      <t>ゴウ</t>
    </rPh>
    <rPh sb="7" eb="9">
      <t>ジョセイ</t>
    </rPh>
    <rPh sb="10" eb="12">
      <t>ケンコウ</t>
    </rPh>
    <rPh sb="12" eb="14">
      <t>シュウカン</t>
    </rPh>
    <rPh sb="16" eb="18">
      <t>シュウチ</t>
    </rPh>
    <rPh sb="18" eb="19">
      <t>オヨ</t>
    </rPh>
    <rPh sb="20" eb="22">
      <t>ジョセイ</t>
    </rPh>
    <rPh sb="23" eb="25">
      <t>ケンコウ</t>
    </rPh>
    <rPh sb="30" eb="32">
      <t>キジ</t>
    </rPh>
    <rPh sb="32" eb="34">
      <t>ケイサイ</t>
    </rPh>
    <phoneticPr fontId="1"/>
  </si>
  <si>
    <t>西ノ島町</t>
  </si>
  <si>
    <t>ポスターによる啓発</t>
  </si>
  <si>
    <t>西ノ島町役場</t>
  </si>
  <si>
    <t>西ノ島町役場（西ノ島町美田600-4）</t>
    <phoneticPr fontId="1"/>
  </si>
  <si>
    <t>西ノ島町役場
TEL：08514-6-0104</t>
    <phoneticPr fontId="1"/>
  </si>
  <si>
    <t>女性の健康づくり啓発週間に併せて役場にてポスター掲示。</t>
  </si>
  <si>
    <t>葛飾区</t>
  </si>
  <si>
    <t>区民講演会
乳がんについて理解しよう</t>
    <rPh sb="0" eb="2">
      <t>クミン</t>
    </rPh>
    <rPh sb="2" eb="5">
      <t>コウエンカイ</t>
    </rPh>
    <rPh sb="6" eb="7">
      <t>ニュウ</t>
    </rPh>
    <rPh sb="13" eb="15">
      <t>リカイ</t>
    </rPh>
    <phoneticPr fontId="1"/>
  </si>
  <si>
    <t>葛飾区</t>
    <rPh sb="0" eb="3">
      <t>カツシカク</t>
    </rPh>
    <phoneticPr fontId="1"/>
  </si>
  <si>
    <t>健康プラザかつしか1F
（葛飾区保健所）</t>
    <rPh sb="0" eb="2">
      <t>ケンコウ</t>
    </rPh>
    <rPh sb="13" eb="16">
      <t>カツシカク</t>
    </rPh>
    <rPh sb="16" eb="19">
      <t>ホケンジョ</t>
    </rPh>
    <phoneticPr fontId="1"/>
  </si>
  <si>
    <t>20026/2/7（土）</t>
    <rPh sb="10" eb="11">
      <t>ド</t>
    </rPh>
    <phoneticPr fontId="1"/>
  </si>
  <si>
    <t xml:space="preserve">葛飾区健康部
健康推進課
</t>
    <rPh sb="0" eb="3">
      <t>カツシカク</t>
    </rPh>
    <rPh sb="3" eb="5">
      <t>ケンコウ</t>
    </rPh>
    <rPh sb="5" eb="6">
      <t>ブ</t>
    </rPh>
    <rPh sb="7" eb="9">
      <t>ケンコウ</t>
    </rPh>
    <rPh sb="9" eb="11">
      <t>スイシン</t>
    </rPh>
    <rPh sb="11" eb="12">
      <t>カ</t>
    </rPh>
    <phoneticPr fontId="1"/>
  </si>
  <si>
    <t>葛飾区民　40名</t>
    <rPh sb="0" eb="3">
      <t>カツシカク</t>
    </rPh>
    <rPh sb="3" eb="4">
      <t>ミン</t>
    </rPh>
    <rPh sb="7" eb="8">
      <t>メイ</t>
    </rPh>
    <phoneticPr fontId="1"/>
  </si>
  <si>
    <t>高松市</t>
  </si>
  <si>
    <t>高松市</t>
    <rPh sb="0" eb="3">
      <t>タカマツシ</t>
    </rPh>
    <phoneticPr fontId="1"/>
  </si>
  <si>
    <t>高松市保健センター、夢みらい図書館</t>
    <phoneticPr fontId="1"/>
  </si>
  <si>
    <t>2月25日（水）～3月9日（月）</t>
    <rPh sb="1" eb="2">
      <t>ガツ</t>
    </rPh>
    <rPh sb="4" eb="5">
      <t>ニチ</t>
    </rPh>
    <rPh sb="6" eb="7">
      <t>スイ</t>
    </rPh>
    <rPh sb="10" eb="11">
      <t>ガツ</t>
    </rPh>
    <rPh sb="12" eb="13">
      <t>ニチ</t>
    </rPh>
    <rPh sb="14" eb="15">
      <t>ツキ</t>
    </rPh>
    <phoneticPr fontId="1"/>
  </si>
  <si>
    <t>http://www.city.takamatsu.kagawa.jp/kurashi/kenkou/kenkonotameni/seijin/h_cen20220228.html</t>
    <phoneticPr fontId="1"/>
  </si>
  <si>
    <t>高松市健康づくり推進課
087-839-2363</t>
  </si>
  <si>
    <t>対象：一般市民
内容：女性の健康づくりに関するパネル展示とリーフレットの配布</t>
  </si>
  <si>
    <t>骨粗しょう症予防教室</t>
  </si>
  <si>
    <t>高松市保健センター</t>
  </si>
  <si>
    <t>3月3日（火）</t>
    <rPh sb="1" eb="2">
      <t>ガツ</t>
    </rPh>
    <rPh sb="3" eb="4">
      <t>ニチ</t>
    </rPh>
    <rPh sb="5" eb="6">
      <t>ヒ</t>
    </rPh>
    <phoneticPr fontId="1"/>
  </si>
  <si>
    <t>https://www.city.takamatsu.kagawa.jp/smph/kurashi/kenkou/kenkonotameni/seijin/kotsusososho.html</t>
    <phoneticPr fontId="1"/>
  </si>
  <si>
    <t>骨密度測定及び食生活に関する講話（事前予約制）</t>
  </si>
  <si>
    <t>3月中</t>
    <rPh sb="1" eb="2">
      <t>ガツ</t>
    </rPh>
    <rPh sb="2" eb="3">
      <t>ナカ</t>
    </rPh>
    <phoneticPr fontId="1"/>
  </si>
  <si>
    <t>http://www.city.takamatsu.kagawa.jp/kurashi/kenkou/kenkonotameni/seijin/h_cen20220228.html</t>
  </si>
  <si>
    <t>ホームページにて女性の健康週間の周知や女性の健康づくりに関する周知・啓発を行う</t>
  </si>
  <si>
    <t>市広報誌</t>
  </si>
  <si>
    <t>市広報誌にて女性の健康週間に関する周知を行う</t>
  </si>
  <si>
    <t>山形市</t>
  </si>
  <si>
    <t>子宮頸がん・乳がん検診の啓発</t>
  </si>
  <si>
    <t>山形市健康増進課</t>
  </si>
  <si>
    <t>山形県山形市保健所等</t>
    <rPh sb="0" eb="3">
      <t>ヤマガタケン</t>
    </rPh>
    <phoneticPr fontId="1"/>
  </si>
  <si>
    <t>年間を通じて掲示</t>
    <rPh sb="0" eb="2">
      <t>ネンカン</t>
    </rPh>
    <rPh sb="3" eb="4">
      <t>ツウ</t>
    </rPh>
    <rPh sb="6" eb="8">
      <t>ケイジ</t>
    </rPh>
    <phoneticPr fontId="1"/>
  </si>
  <si>
    <t>山形県山形市保健所
健康増進課
℡023-616-7272</t>
    <rPh sb="0" eb="3">
      <t>ヤマガタケン</t>
    </rPh>
    <rPh sb="3" eb="5">
      <t>ヤマガタ</t>
    </rPh>
    <phoneticPr fontId="1"/>
  </si>
  <si>
    <t>山形市保健所の窓口や広報コーナーに、子宮頸がん・乳がんに関するパンフレットや、がん検診の案内を設置し、来所した子宮頸がん・乳がん検診の対象者に対して検診の普及啓発に努める。</t>
    <rPh sb="28" eb="29">
      <t>カン</t>
    </rPh>
    <rPh sb="41" eb="43">
      <t>ケンシン</t>
    </rPh>
    <rPh sb="44" eb="46">
      <t>アンナイ</t>
    </rPh>
    <rPh sb="74" eb="76">
      <t>ケンシン</t>
    </rPh>
    <phoneticPr fontId="1"/>
  </si>
  <si>
    <t>低栄養・生活習慣病予防の講座・調理実習</t>
    <rPh sb="0" eb="3">
      <t>テイエイヨウ</t>
    </rPh>
    <rPh sb="4" eb="6">
      <t>セイカツ</t>
    </rPh>
    <rPh sb="6" eb="9">
      <t>シュウカンビョウ</t>
    </rPh>
    <rPh sb="9" eb="11">
      <t>ヨボウ</t>
    </rPh>
    <rPh sb="12" eb="14">
      <t>コウザ</t>
    </rPh>
    <rPh sb="15" eb="19">
      <t>チョウリジッシュウ</t>
    </rPh>
    <phoneticPr fontId="1"/>
  </si>
  <si>
    <t>山形市健康増進課</t>
    <phoneticPr fontId="1"/>
  </si>
  <si>
    <t>山形市保健所</t>
    <rPh sb="0" eb="3">
      <t>ヤマガタシ</t>
    </rPh>
    <rPh sb="3" eb="6">
      <t>ホケンジョ</t>
    </rPh>
    <phoneticPr fontId="1"/>
  </si>
  <si>
    <t>年8回開催</t>
    <rPh sb="0" eb="1">
      <t>ネン</t>
    </rPh>
    <rPh sb="2" eb="3">
      <t>カイ</t>
    </rPh>
    <rPh sb="3" eb="5">
      <t>カイサイ</t>
    </rPh>
    <phoneticPr fontId="1"/>
  </si>
  <si>
    <t>https://www.city.yamagata-yamagata.lg.jp/kenkofukushi/iryou/shokuiku/1006699/1007978/index.html</t>
    <phoneticPr fontId="1"/>
  </si>
  <si>
    <t>山形県山形市保健所
健康増進課
℡023-616-7273</t>
    <rPh sb="0" eb="3">
      <t>ヤマガタケン</t>
    </rPh>
    <rPh sb="3" eb="5">
      <t>ヤマガタ</t>
    </rPh>
    <phoneticPr fontId="1"/>
  </si>
  <si>
    <t>低栄養や生活習慣病予防の為、管理栄養士による講話や調理実習等を開催。望ましい食生活の普及啓発を行っている。</t>
    <rPh sb="0" eb="3">
      <t>テイエイヨウ</t>
    </rPh>
    <rPh sb="4" eb="9">
      <t>セイカツシュウカンビョウ</t>
    </rPh>
    <rPh sb="9" eb="11">
      <t>ヨボウ</t>
    </rPh>
    <rPh sb="12" eb="13">
      <t>タメ</t>
    </rPh>
    <rPh sb="14" eb="19">
      <t>カンリエイヨウシ</t>
    </rPh>
    <rPh sb="22" eb="24">
      <t>コウワ</t>
    </rPh>
    <rPh sb="25" eb="29">
      <t>チョウリジッシュウ</t>
    </rPh>
    <rPh sb="29" eb="30">
      <t>トウ</t>
    </rPh>
    <rPh sb="31" eb="33">
      <t>カイサイ</t>
    </rPh>
    <rPh sb="34" eb="35">
      <t>ノゾ</t>
    </rPh>
    <rPh sb="38" eb="41">
      <t>ショクセイカツ</t>
    </rPh>
    <rPh sb="42" eb="46">
      <t>フキュウケイハツ</t>
    </rPh>
    <rPh sb="47" eb="48">
      <t>オコナ</t>
    </rPh>
    <phoneticPr fontId="1"/>
  </si>
  <si>
    <t>女性の歩行促進啓発</t>
    <rPh sb="0" eb="2">
      <t>ジョセイ</t>
    </rPh>
    <rPh sb="3" eb="5">
      <t>ホコウ</t>
    </rPh>
    <rPh sb="5" eb="7">
      <t>ソクシン</t>
    </rPh>
    <rPh sb="7" eb="9">
      <t>ケイハツ</t>
    </rPh>
    <phoneticPr fontId="1"/>
  </si>
  <si>
    <t>女性の健康週間に合わせて実施</t>
    <rPh sb="0" eb="2">
      <t>ジョセイ</t>
    </rPh>
    <rPh sb="3" eb="5">
      <t>ケンコウ</t>
    </rPh>
    <rPh sb="5" eb="7">
      <t>シュウカン</t>
    </rPh>
    <rPh sb="8" eb="9">
      <t>ア</t>
    </rPh>
    <rPh sb="12" eb="14">
      <t>ジッシ</t>
    </rPh>
    <phoneticPr fontId="1"/>
  </si>
  <si>
    <t>女性の健康週間期間に合わせて、健康ポイント事業のアプリにより、市保健所シンクタンクで分析した女性の歩数等についての啓発を行う。</t>
    <rPh sb="0" eb="2">
      <t>ジョセイ</t>
    </rPh>
    <rPh sb="3" eb="5">
      <t>ケンコウ</t>
    </rPh>
    <rPh sb="5" eb="7">
      <t>シュウカン</t>
    </rPh>
    <rPh sb="7" eb="9">
      <t>キカン</t>
    </rPh>
    <rPh sb="10" eb="11">
      <t>ア</t>
    </rPh>
    <rPh sb="15" eb="17">
      <t>ケンコウ</t>
    </rPh>
    <rPh sb="21" eb="23">
      <t>ジギョウ</t>
    </rPh>
    <rPh sb="31" eb="32">
      <t>シ</t>
    </rPh>
    <rPh sb="32" eb="35">
      <t>ホケンジョ</t>
    </rPh>
    <rPh sb="42" eb="44">
      <t>ブンセキ</t>
    </rPh>
    <rPh sb="46" eb="48">
      <t>ジョセイ</t>
    </rPh>
    <rPh sb="49" eb="51">
      <t>ホスウ</t>
    </rPh>
    <rPh sb="51" eb="52">
      <t>トウ</t>
    </rPh>
    <rPh sb="57" eb="59">
      <t>ケイハツ</t>
    </rPh>
    <rPh sb="60" eb="61">
      <t>オコナ</t>
    </rPh>
    <phoneticPr fontId="1"/>
  </si>
  <si>
    <t>女性の健康週間周知啓発</t>
    <rPh sb="0" eb="2">
      <t>ジョセイ</t>
    </rPh>
    <rPh sb="3" eb="5">
      <t>ケンコウ</t>
    </rPh>
    <rPh sb="5" eb="7">
      <t>シュウカン</t>
    </rPh>
    <rPh sb="7" eb="9">
      <t>シュウチ</t>
    </rPh>
    <rPh sb="9" eb="11">
      <t>ケイハツ</t>
    </rPh>
    <phoneticPr fontId="1"/>
  </si>
  <si>
    <t>山形県山形市保健所
健康増進課
℡023-616-727２</t>
    <rPh sb="0" eb="3">
      <t>ヤマガタケン</t>
    </rPh>
    <rPh sb="3" eb="5">
      <t>ヤマガタ</t>
    </rPh>
    <phoneticPr fontId="1"/>
  </si>
  <si>
    <t>女性の健康週間期間に合わせて、山形市保健所公式インスタグラムなどのSNSによる啓発を行う</t>
    <rPh sb="0" eb="2">
      <t>ジョセイ</t>
    </rPh>
    <rPh sb="3" eb="5">
      <t>ケンコウ</t>
    </rPh>
    <rPh sb="5" eb="7">
      <t>シュウカン</t>
    </rPh>
    <rPh sb="7" eb="9">
      <t>キカン</t>
    </rPh>
    <rPh sb="10" eb="11">
      <t>ア</t>
    </rPh>
    <rPh sb="15" eb="21">
      <t>ヤマガタシホケンショ</t>
    </rPh>
    <rPh sb="21" eb="23">
      <t>コウシキ</t>
    </rPh>
    <rPh sb="39" eb="41">
      <t>ケイハツ</t>
    </rPh>
    <rPh sb="42" eb="43">
      <t>オコナ</t>
    </rPh>
    <phoneticPr fontId="1"/>
  </si>
  <si>
    <t>女性のための健康相談（通年）</t>
    <rPh sb="0" eb="2">
      <t>ジョセイ</t>
    </rPh>
    <rPh sb="6" eb="10">
      <t>ケンコウソウダン</t>
    </rPh>
    <rPh sb="11" eb="13">
      <t>ツウネン</t>
    </rPh>
    <phoneticPr fontId="1"/>
  </si>
  <si>
    <t>山形市</t>
    <rPh sb="0" eb="3">
      <t>ヤマガタシ</t>
    </rPh>
    <phoneticPr fontId="1"/>
  </si>
  <si>
    <t>山形市保健所母子保健課（霞城セントラルビル3階）</t>
    <rPh sb="0" eb="3">
      <t>ヤマガタシ</t>
    </rPh>
    <rPh sb="3" eb="6">
      <t>ホケンジョ</t>
    </rPh>
    <rPh sb="6" eb="11">
      <t>ボシホケンカ</t>
    </rPh>
    <rPh sb="12" eb="14">
      <t>カジョウ</t>
    </rPh>
    <rPh sb="22" eb="23">
      <t>カイ</t>
    </rPh>
    <phoneticPr fontId="1"/>
  </si>
  <si>
    <t>火～日曜日（月、祝日閉庁）
8：30～17：15</t>
    <rPh sb="0" eb="1">
      <t>カ</t>
    </rPh>
    <rPh sb="2" eb="3">
      <t>ニチ</t>
    </rPh>
    <rPh sb="3" eb="5">
      <t>ヨウビ</t>
    </rPh>
    <rPh sb="6" eb="7">
      <t>ゲツ</t>
    </rPh>
    <rPh sb="8" eb="10">
      <t>シュクジツ</t>
    </rPh>
    <rPh sb="10" eb="12">
      <t>ヘイチョウ</t>
    </rPh>
    <phoneticPr fontId="1"/>
  </si>
  <si>
    <t>https://www.city.yamagata-yamagata.lg.jp/kosodatekyoiku/kosodate/1006606/1007235/1006015.html</t>
    <phoneticPr fontId="1"/>
  </si>
  <si>
    <t>山形県山形市母子保健課
電話：023-616-7038</t>
    <rPh sb="0" eb="6">
      <t>ヤマガタケンヤマガタシ</t>
    </rPh>
    <rPh sb="6" eb="11">
      <t>ボシホケンカ</t>
    </rPh>
    <rPh sb="12" eb="14">
      <t>デンワ</t>
    </rPh>
    <phoneticPr fontId="1"/>
  </si>
  <si>
    <t>思春期から更年期の女性の心身の悩みについて、電話や来所による個別相談を随時実施。（来所の場合は要予約）</t>
    <rPh sb="0" eb="3">
      <t>シシュンキ</t>
    </rPh>
    <rPh sb="5" eb="8">
      <t>コウネンキ</t>
    </rPh>
    <rPh sb="9" eb="11">
      <t>ジョセイ</t>
    </rPh>
    <rPh sb="12" eb="14">
      <t>シンシン</t>
    </rPh>
    <rPh sb="15" eb="16">
      <t>ナヤ</t>
    </rPh>
    <rPh sb="22" eb="24">
      <t>デンワ</t>
    </rPh>
    <rPh sb="25" eb="27">
      <t>ライショ</t>
    </rPh>
    <rPh sb="30" eb="34">
      <t>コベツソウダン</t>
    </rPh>
    <rPh sb="35" eb="39">
      <t>ズイジジッシ</t>
    </rPh>
    <rPh sb="41" eb="43">
      <t>ライショ</t>
    </rPh>
    <rPh sb="44" eb="46">
      <t>バアイ</t>
    </rPh>
    <rPh sb="47" eb="50">
      <t>ヨウヨヤク</t>
    </rPh>
    <phoneticPr fontId="1"/>
  </si>
  <si>
    <t>やまがた出産子育てアプリによる、女性の健康週間の周知</t>
    <rPh sb="4" eb="8">
      <t>シュッサンコソダ</t>
    </rPh>
    <rPh sb="16" eb="18">
      <t>ジョセイ</t>
    </rPh>
    <rPh sb="19" eb="23">
      <t>ケンコウシュウカン</t>
    </rPh>
    <rPh sb="24" eb="26">
      <t>シュウチ</t>
    </rPh>
    <phoneticPr fontId="1"/>
  </si>
  <si>
    <t>山形市</t>
    <phoneticPr fontId="1"/>
  </si>
  <si>
    <t>アプリ上で配信</t>
    <rPh sb="3" eb="4">
      <t>ジョウ</t>
    </rPh>
    <rPh sb="5" eb="7">
      <t>ハイシン</t>
    </rPh>
    <phoneticPr fontId="1"/>
  </si>
  <si>
    <t>3/1～3/8までの期間に配信</t>
    <rPh sb="10" eb="12">
      <t>キカン</t>
    </rPh>
    <rPh sb="13" eb="15">
      <t>ハイシン</t>
    </rPh>
    <phoneticPr fontId="1"/>
  </si>
  <si>
    <t>山形県山形市母子保健課
電話：023-616-7038</t>
    <phoneticPr fontId="1"/>
  </si>
  <si>
    <t>対象：やまがた出産子育てアプリを登録している市民
内容：女性の健康に関する啓発、プレコンセプションケアの周知。</t>
    <rPh sb="0" eb="2">
      <t>タイショウ</t>
    </rPh>
    <rPh sb="7" eb="11">
      <t>シュッサンコソダ</t>
    </rPh>
    <rPh sb="16" eb="18">
      <t>トウロク</t>
    </rPh>
    <rPh sb="22" eb="24">
      <t>シミン</t>
    </rPh>
    <rPh sb="25" eb="27">
      <t>ナイヨウ</t>
    </rPh>
    <rPh sb="28" eb="30">
      <t>ジョセイ</t>
    </rPh>
    <rPh sb="31" eb="33">
      <t>ケンコウ</t>
    </rPh>
    <rPh sb="34" eb="35">
      <t>カン</t>
    </rPh>
    <rPh sb="37" eb="39">
      <t>ケイハツ</t>
    </rPh>
    <rPh sb="52" eb="54">
      <t>シュウチ</t>
    </rPh>
    <phoneticPr fontId="1"/>
  </si>
  <si>
    <t>京都府乙訓保健所</t>
    <rPh sb="0" eb="3">
      <t>キョウトフ</t>
    </rPh>
    <rPh sb="3" eb="5">
      <t>オトクニ</t>
    </rPh>
    <rPh sb="5" eb="8">
      <t>ホケンショ</t>
    </rPh>
    <phoneticPr fontId="1"/>
  </si>
  <si>
    <t>京都府乙訓総合庁舎１階ロビー</t>
    <rPh sb="0" eb="3">
      <t>キョウトフ</t>
    </rPh>
    <rPh sb="3" eb="5">
      <t>オトクニ</t>
    </rPh>
    <rPh sb="5" eb="9">
      <t>ソウゴウチョウシャ</t>
    </rPh>
    <rPh sb="10" eb="11">
      <t>カイ</t>
    </rPh>
    <phoneticPr fontId="1"/>
  </si>
  <si>
    <t>3月1日～3月31日
8:30～17:00</t>
    <rPh sb="1" eb="2">
      <t>ガツ</t>
    </rPh>
    <rPh sb="3" eb="4">
      <t>ニチ</t>
    </rPh>
    <rPh sb="6" eb="7">
      <t>ガツ</t>
    </rPh>
    <rPh sb="9" eb="10">
      <t>ニチ</t>
    </rPh>
    <phoneticPr fontId="1"/>
  </si>
  <si>
    <t>京都府乙訓保健所保健課
075-933-1153</t>
    <rPh sb="0" eb="3">
      <t>キョウトフ</t>
    </rPh>
    <rPh sb="3" eb="8">
      <t>オトクニホケンショ</t>
    </rPh>
    <rPh sb="8" eb="11">
      <t>ホケンカ</t>
    </rPh>
    <phoneticPr fontId="1"/>
  </si>
  <si>
    <t>対象：来庁者
内容：女性の健康週間のポスター掲示等</t>
    <rPh sb="0" eb="2">
      <t>タイショウ</t>
    </rPh>
    <rPh sb="3" eb="6">
      <t>ライチョウシャ</t>
    </rPh>
    <rPh sb="7" eb="9">
      <t>ナイヨウ</t>
    </rPh>
    <rPh sb="10" eb="12">
      <t>ジョセイ</t>
    </rPh>
    <rPh sb="13" eb="17">
      <t>ケンコウシュウカン</t>
    </rPh>
    <rPh sb="22" eb="24">
      <t>ケイジ</t>
    </rPh>
    <rPh sb="24" eb="25">
      <t>ナド</t>
    </rPh>
    <phoneticPr fontId="1"/>
  </si>
  <si>
    <t>「女性の健康週間」ロビー展示</t>
    <rPh sb="1" eb="3">
      <t>ジョセイ</t>
    </rPh>
    <rPh sb="4" eb="6">
      <t>ケンコウ</t>
    </rPh>
    <rPh sb="6" eb="8">
      <t>シュウカン</t>
    </rPh>
    <rPh sb="12" eb="14">
      <t>テンジ</t>
    </rPh>
    <phoneticPr fontId="1"/>
  </si>
  <si>
    <t>京都府山城北保健所</t>
    <rPh sb="0" eb="3">
      <t>キョウトフ</t>
    </rPh>
    <rPh sb="3" eb="9">
      <t>ヤマシロキタホケンジョ</t>
    </rPh>
    <phoneticPr fontId="1"/>
  </si>
  <si>
    <t>京都府山城北保健所ロビー</t>
    <rPh sb="0" eb="3">
      <t>キョウトフ</t>
    </rPh>
    <rPh sb="3" eb="9">
      <t>ヤマシロキタホケンジョ</t>
    </rPh>
    <phoneticPr fontId="1"/>
  </si>
  <si>
    <t>２月24日～３月６日</t>
    <rPh sb="1" eb="2">
      <t>ツキ</t>
    </rPh>
    <rPh sb="4" eb="5">
      <t>ニチ</t>
    </rPh>
    <rPh sb="7" eb="8">
      <t>ツキ</t>
    </rPh>
    <rPh sb="9" eb="10">
      <t>ニチ</t>
    </rPh>
    <phoneticPr fontId="1"/>
  </si>
  <si>
    <t>京都府山城北保健所0774-21-2192</t>
    <phoneticPr fontId="1"/>
  </si>
  <si>
    <t>対象：保健所来所者
内容：女性の健康に関する展示</t>
  </si>
  <si>
    <t>京都府山城南保健所</t>
    <rPh sb="0" eb="3">
      <t>キョウトフ</t>
    </rPh>
    <rPh sb="3" eb="9">
      <t>ヤマシロミナミホケンショ</t>
    </rPh>
    <phoneticPr fontId="1"/>
  </si>
  <si>
    <t>京都府山城南保健所玄関</t>
    <rPh sb="0" eb="3">
      <t>キョウトフ</t>
    </rPh>
    <rPh sb="3" eb="5">
      <t>ヤマシロ</t>
    </rPh>
    <rPh sb="5" eb="6">
      <t>ミナミ</t>
    </rPh>
    <rPh sb="6" eb="9">
      <t>ホケンショ</t>
    </rPh>
    <rPh sb="9" eb="11">
      <t>ゲンカン</t>
    </rPh>
    <phoneticPr fontId="1"/>
  </si>
  <si>
    <t>2月24日～3月6日</t>
    <rPh sb="1" eb="2">
      <t>ツキ</t>
    </rPh>
    <rPh sb="4" eb="5">
      <t>ニチ</t>
    </rPh>
    <rPh sb="7" eb="8">
      <t>ツキ</t>
    </rPh>
    <rPh sb="9" eb="10">
      <t>ニチ</t>
    </rPh>
    <phoneticPr fontId="1"/>
  </si>
  <si>
    <t>京都府山城南保健所
0774-72-0981</t>
    <rPh sb="5" eb="6">
      <t>ミナミ</t>
    </rPh>
    <phoneticPr fontId="1"/>
  </si>
  <si>
    <t>対象：保健所来所者
内容：女性の健康に関するチラシ等による啓発</t>
    <rPh sb="25" eb="26">
      <t>トウ</t>
    </rPh>
    <rPh sb="29" eb="31">
      <t>ケイハツ</t>
    </rPh>
    <phoneticPr fontId="1"/>
  </si>
  <si>
    <t>令和7年度「女性の健康週間」普及啓発</t>
    <rPh sb="0" eb="2">
      <t>レイワ</t>
    </rPh>
    <rPh sb="3" eb="5">
      <t>ネンド</t>
    </rPh>
    <rPh sb="6" eb="8">
      <t>ジョセイ</t>
    </rPh>
    <rPh sb="9" eb="13">
      <t>ケンコウシュウカン</t>
    </rPh>
    <rPh sb="14" eb="18">
      <t>フキュウケイハツ</t>
    </rPh>
    <phoneticPr fontId="1"/>
  </si>
  <si>
    <t>京都府南丹保健所保健課</t>
    <rPh sb="0" eb="3">
      <t>キョウトフ</t>
    </rPh>
    <rPh sb="3" eb="8">
      <t>ナンタンホケンジョ</t>
    </rPh>
    <rPh sb="8" eb="11">
      <t>ホケンカ</t>
    </rPh>
    <phoneticPr fontId="1"/>
  </si>
  <si>
    <t>京都府南丹保健所庁舎内</t>
    <rPh sb="0" eb="8">
      <t>キョウトフナンタンホケンジョ</t>
    </rPh>
    <rPh sb="8" eb="11">
      <t>チョウシャナイ</t>
    </rPh>
    <phoneticPr fontId="1"/>
  </si>
  <si>
    <t>2月27日～3月27日終日</t>
    <rPh sb="1" eb="2">
      <t>ツキ</t>
    </rPh>
    <rPh sb="4" eb="5">
      <t>ヒ</t>
    </rPh>
    <rPh sb="7" eb="8">
      <t>ツキ</t>
    </rPh>
    <rPh sb="10" eb="11">
      <t>ヒ</t>
    </rPh>
    <rPh sb="11" eb="13">
      <t>シュウジツ</t>
    </rPh>
    <phoneticPr fontId="1"/>
  </si>
  <si>
    <t>京都府南丹保健所0771-62-4753</t>
    <rPh sb="0" eb="3">
      <t>キョウトフ</t>
    </rPh>
    <rPh sb="3" eb="5">
      <t>ナンタン</t>
    </rPh>
    <rPh sb="5" eb="8">
      <t>ホケンショ</t>
    </rPh>
    <phoneticPr fontId="1"/>
  </si>
  <si>
    <t>対象：来庁者、職員
内容：厚生労働省から配布の女性の健康に関するポスター掲示</t>
    <rPh sb="0" eb="2">
      <t>タイショウ</t>
    </rPh>
    <rPh sb="3" eb="5">
      <t>ライチョウ</t>
    </rPh>
    <rPh sb="5" eb="6">
      <t>シャ</t>
    </rPh>
    <rPh sb="7" eb="9">
      <t>ショクイン</t>
    </rPh>
    <rPh sb="10" eb="12">
      <t>ナイヨウ</t>
    </rPh>
    <rPh sb="13" eb="18">
      <t>コウセイロウドウショウ</t>
    </rPh>
    <rPh sb="20" eb="22">
      <t>ハイフ</t>
    </rPh>
    <rPh sb="23" eb="25">
      <t>ジョセイ</t>
    </rPh>
    <rPh sb="26" eb="28">
      <t>ケンコウ</t>
    </rPh>
    <rPh sb="29" eb="30">
      <t>カン</t>
    </rPh>
    <rPh sb="36" eb="38">
      <t>ケイジ</t>
    </rPh>
    <phoneticPr fontId="1"/>
  </si>
  <si>
    <t>女性の健康週間における展示</t>
  </si>
  <si>
    <t>京都府中丹西保健所</t>
    <rPh sb="0" eb="3">
      <t>キョウトフ</t>
    </rPh>
    <rPh sb="3" eb="6">
      <t>チュウタンニシ</t>
    </rPh>
    <rPh sb="6" eb="9">
      <t>ホケンジョ</t>
    </rPh>
    <phoneticPr fontId="1"/>
  </si>
  <si>
    <t>中丹西保健所　府民ホール
北都信用金庫　篠尾支店</t>
    <rPh sb="0" eb="6">
      <t>チュウタンニシホケンジョ</t>
    </rPh>
    <rPh sb="7" eb="9">
      <t>フミン</t>
    </rPh>
    <rPh sb="13" eb="15">
      <t>ホクト</t>
    </rPh>
    <rPh sb="15" eb="17">
      <t>シンヨウ</t>
    </rPh>
    <rPh sb="17" eb="19">
      <t>キンコ</t>
    </rPh>
    <rPh sb="20" eb="22">
      <t>ササオ</t>
    </rPh>
    <rPh sb="22" eb="24">
      <t>シテン</t>
    </rPh>
    <phoneticPr fontId="1"/>
  </si>
  <si>
    <t>3月2日～3月23日</t>
    <rPh sb="1" eb="2">
      <t>ガツ</t>
    </rPh>
    <rPh sb="3" eb="4">
      <t>ヒ</t>
    </rPh>
    <rPh sb="6" eb="7">
      <t>ガツ</t>
    </rPh>
    <rPh sb="9" eb="10">
      <t>ニチ</t>
    </rPh>
    <phoneticPr fontId="1"/>
  </si>
  <si>
    <t>京都府中丹西保健所
0773-22-6381</t>
    <rPh sb="0" eb="3">
      <t>キョウトフ</t>
    </rPh>
    <rPh sb="3" eb="5">
      <t>チュウタン</t>
    </rPh>
    <rPh sb="5" eb="6">
      <t>ニシ</t>
    </rPh>
    <rPh sb="6" eb="8">
      <t>ホケン</t>
    </rPh>
    <rPh sb="8" eb="9">
      <t>ショ</t>
    </rPh>
    <phoneticPr fontId="1"/>
  </si>
  <si>
    <t>ポスターの掲示
パンフレットの配架</t>
    <rPh sb="5" eb="7">
      <t>ケイジ</t>
    </rPh>
    <rPh sb="15" eb="17">
      <t>ハイカ</t>
    </rPh>
    <phoneticPr fontId="1"/>
  </si>
  <si>
    <t>中丹東保健所栄養管理支援連携推進事業検討会時に啓発</t>
    <rPh sb="21" eb="22">
      <t>ジ</t>
    </rPh>
    <rPh sb="23" eb="25">
      <t>ケイハツ</t>
    </rPh>
    <phoneticPr fontId="1"/>
  </si>
  <si>
    <t>京都府中丹東保健所</t>
    <rPh sb="0" eb="3">
      <t>キョウトフ</t>
    </rPh>
    <rPh sb="3" eb="5">
      <t>チュウタン</t>
    </rPh>
    <rPh sb="5" eb="6">
      <t>ヒガシ</t>
    </rPh>
    <rPh sb="6" eb="9">
      <t>ホケンジョ</t>
    </rPh>
    <phoneticPr fontId="1"/>
  </si>
  <si>
    <t>京都府中丹東保健所会議室</t>
    <rPh sb="0" eb="3">
      <t>キョウトフ</t>
    </rPh>
    <rPh sb="3" eb="6">
      <t>チュウタンヒガシ</t>
    </rPh>
    <rPh sb="6" eb="9">
      <t>ホケンショ</t>
    </rPh>
    <rPh sb="9" eb="12">
      <t>カイギシツ</t>
    </rPh>
    <phoneticPr fontId="1"/>
  </si>
  <si>
    <t>3月13日（金）午後</t>
    <rPh sb="1" eb="2">
      <t>ガツ</t>
    </rPh>
    <rPh sb="4" eb="5">
      <t>ニチ</t>
    </rPh>
    <rPh sb="6" eb="7">
      <t>キン</t>
    </rPh>
    <rPh sb="8" eb="10">
      <t>ゴゴ</t>
    </rPh>
    <phoneticPr fontId="1"/>
  </si>
  <si>
    <t>京都府中丹東保健所保健課
0773-75-0805</t>
    <rPh sb="0" eb="3">
      <t>キョウトフ</t>
    </rPh>
    <rPh sb="3" eb="9">
      <t>チュウタンヒガシホケンショ</t>
    </rPh>
    <rPh sb="9" eb="12">
      <t>ホケンカ</t>
    </rPh>
    <phoneticPr fontId="1"/>
  </si>
  <si>
    <t>全員が女性である検討会の参加者（10名程度）に本週間の趣旨を周知</t>
    <rPh sb="0" eb="2">
      <t>ゼンイン</t>
    </rPh>
    <rPh sb="3" eb="5">
      <t>ジョセイ</t>
    </rPh>
    <rPh sb="8" eb="10">
      <t>ケントウ</t>
    </rPh>
    <rPh sb="10" eb="11">
      <t>カイ</t>
    </rPh>
    <rPh sb="12" eb="15">
      <t>サンカシャ</t>
    </rPh>
    <rPh sb="18" eb="21">
      <t>メイテイド</t>
    </rPh>
    <rPh sb="23" eb="26">
      <t>ホンシュウカン</t>
    </rPh>
    <rPh sb="27" eb="29">
      <t>シュシ</t>
    </rPh>
    <rPh sb="30" eb="32">
      <t>シュウチ</t>
    </rPh>
    <phoneticPr fontId="1"/>
  </si>
  <si>
    <t>京都府中丹東保健所</t>
    <rPh sb="0" eb="3">
      <t>キョウトフ</t>
    </rPh>
    <rPh sb="3" eb="6">
      <t>チュウタンヒガシ</t>
    </rPh>
    <rPh sb="6" eb="9">
      <t>ホケンショ</t>
    </rPh>
    <phoneticPr fontId="1"/>
  </si>
  <si>
    <t>京都府中丹東保健所</t>
    <rPh sb="0" eb="3">
      <t>キョウトフ</t>
    </rPh>
    <phoneticPr fontId="1"/>
  </si>
  <si>
    <t>3月１日～３月８日</t>
    <rPh sb="1" eb="2">
      <t>ガツ</t>
    </rPh>
    <rPh sb="3" eb="4">
      <t>ヒ</t>
    </rPh>
    <rPh sb="6" eb="7">
      <t>ツキ</t>
    </rPh>
    <rPh sb="8" eb="9">
      <t>ヒ</t>
    </rPh>
    <phoneticPr fontId="1"/>
  </si>
  <si>
    <t xml:space="preserve">・女性の健康週間のポスター掲示
・女性の健康について記載されている健康手帳を配架
</t>
    <rPh sb="13" eb="15">
      <t>ケイジ</t>
    </rPh>
    <rPh sb="17" eb="19">
      <t>ジョセイ</t>
    </rPh>
    <rPh sb="20" eb="22">
      <t>ケンコウ</t>
    </rPh>
    <rPh sb="26" eb="28">
      <t>キサイ</t>
    </rPh>
    <rPh sb="33" eb="37">
      <t>ケンコウテチョウ</t>
    </rPh>
    <rPh sb="38" eb="40">
      <t>ハイカ</t>
    </rPh>
    <phoneticPr fontId="1"/>
  </si>
  <si>
    <t>京都府丹後保健所</t>
    <rPh sb="0" eb="3">
      <t>キョウトフ</t>
    </rPh>
    <rPh sb="3" eb="5">
      <t>タンゴ</t>
    </rPh>
    <rPh sb="5" eb="7">
      <t>ホケン</t>
    </rPh>
    <rPh sb="7" eb="8">
      <t>ショ</t>
    </rPh>
    <phoneticPr fontId="1"/>
  </si>
  <si>
    <t>京都府丹後保健所ロビー</t>
    <rPh sb="0" eb="3">
      <t>キョウトフ</t>
    </rPh>
    <rPh sb="3" eb="5">
      <t>タンゴ</t>
    </rPh>
    <rPh sb="5" eb="8">
      <t>ホケンショ</t>
    </rPh>
    <phoneticPr fontId="1"/>
  </si>
  <si>
    <t>３月２日～６日
8：30～17：00</t>
    <rPh sb="1" eb="2">
      <t>ガツ</t>
    </rPh>
    <rPh sb="3" eb="4">
      <t>ニチ</t>
    </rPh>
    <rPh sb="6" eb="7">
      <t>ニチ</t>
    </rPh>
    <phoneticPr fontId="1"/>
  </si>
  <si>
    <t>京都府丹後保健所保健課
0772-62-4312</t>
    <rPh sb="0" eb="3">
      <t>キョウトフ</t>
    </rPh>
    <rPh sb="3" eb="5">
      <t>タンゴ</t>
    </rPh>
    <rPh sb="5" eb="8">
      <t>ホケンショ</t>
    </rPh>
    <rPh sb="8" eb="11">
      <t>ホケンカ</t>
    </rPh>
    <phoneticPr fontId="1"/>
  </si>
  <si>
    <t>女性の健康に関するリーフレット等配架</t>
    <rPh sb="0" eb="2">
      <t>ジョセイ</t>
    </rPh>
    <rPh sb="3" eb="5">
      <t>ケンコウ</t>
    </rPh>
    <rPh sb="6" eb="7">
      <t>カン</t>
    </rPh>
    <rPh sb="15" eb="16">
      <t>トウ</t>
    </rPh>
    <rPh sb="16" eb="18">
      <t>ハイカ</t>
    </rPh>
    <phoneticPr fontId="1"/>
  </si>
  <si>
    <t>丹後広域振興局府民ホール</t>
    <rPh sb="0" eb="7">
      <t>タンゴコウイキシンコウキョク</t>
    </rPh>
    <rPh sb="7" eb="9">
      <t>フミン</t>
    </rPh>
    <phoneticPr fontId="1"/>
  </si>
  <si>
    <t>２月16日～27日
8：30～17：00</t>
    <rPh sb="1" eb="2">
      <t>ガツ</t>
    </rPh>
    <rPh sb="4" eb="5">
      <t>ニチ</t>
    </rPh>
    <rPh sb="8" eb="9">
      <t>ニチ</t>
    </rPh>
    <phoneticPr fontId="1"/>
  </si>
  <si>
    <t>女性の健康に関するリーフレット等配架</t>
    <phoneticPr fontId="1"/>
  </si>
  <si>
    <t>京都府健康対策課</t>
    <rPh sb="0" eb="3">
      <t>キョウトフ</t>
    </rPh>
    <rPh sb="3" eb="8">
      <t>ケンコウタイサクカ</t>
    </rPh>
    <phoneticPr fontId="1"/>
  </si>
  <si>
    <t>京都府健康対策課
075-414-4724</t>
    <rPh sb="0" eb="8">
      <t>キョウトフケンコウタイサクカ</t>
    </rPh>
    <phoneticPr fontId="1"/>
  </si>
  <si>
    <t>女性の健康に関するSNS配信及びホームページ掲載</t>
    <rPh sb="0" eb="2">
      <t>ジョセイ</t>
    </rPh>
    <rPh sb="3" eb="5">
      <t>ケンコウ</t>
    </rPh>
    <rPh sb="6" eb="7">
      <t>カン</t>
    </rPh>
    <rPh sb="12" eb="14">
      <t>ハイシン</t>
    </rPh>
    <rPh sb="14" eb="15">
      <t>オヨ</t>
    </rPh>
    <rPh sb="22" eb="24">
      <t>ケイサイ</t>
    </rPh>
    <phoneticPr fontId="1"/>
  </si>
  <si>
    <t>宇治市</t>
    <rPh sb="0" eb="2">
      <t>ウジシ</t>
    </rPh>
    <phoneticPr fontId="1"/>
  </si>
  <si>
    <t>宇治市政だより
健康コラムへの掲載</t>
    <rPh sb="0" eb="2">
      <t>ウジ</t>
    </rPh>
    <rPh sb="2" eb="4">
      <t>シセイ</t>
    </rPh>
    <rPh sb="8" eb="10">
      <t>ケンコウ</t>
    </rPh>
    <rPh sb="15" eb="17">
      <t>ケイサイ</t>
    </rPh>
    <phoneticPr fontId="1"/>
  </si>
  <si>
    <t>宇治市健康づくり推進課
男女共同参画課</t>
    <rPh sb="0" eb="3">
      <t>ウジシ</t>
    </rPh>
    <rPh sb="3" eb="5">
      <t>ケンコウ</t>
    </rPh>
    <rPh sb="8" eb="11">
      <t>スイシンカ</t>
    </rPh>
    <rPh sb="12" eb="14">
      <t>ダンジョ</t>
    </rPh>
    <rPh sb="14" eb="18">
      <t>キョウドウサンカク</t>
    </rPh>
    <rPh sb="18" eb="19">
      <t>カ</t>
    </rPh>
    <phoneticPr fontId="1"/>
  </si>
  <si>
    <t>３月１日（市政だより３月1日号）　　　　　</t>
    <rPh sb="5" eb="7">
      <t>シセイ</t>
    </rPh>
    <rPh sb="11" eb="12">
      <t>ガツ</t>
    </rPh>
    <rPh sb="13" eb="14">
      <t>ヒ</t>
    </rPh>
    <rPh sb="14" eb="15">
      <t>ゴウ</t>
    </rPh>
    <phoneticPr fontId="1"/>
  </si>
  <si>
    <t>https://www.city.uji.kyoto.jp/site/ujishiseidayori/list64-1091.html</t>
  </si>
  <si>
    <t>宇治市健康づくり推進課
0774-22-3141</t>
    <rPh sb="0" eb="3">
      <t>ウジシ</t>
    </rPh>
    <rPh sb="3" eb="5">
      <t>ケンコウ</t>
    </rPh>
    <rPh sb="8" eb="11">
      <t>スイシンカ</t>
    </rPh>
    <phoneticPr fontId="1"/>
  </si>
  <si>
    <t>対象：全市民
内容：「女性の健康　リプロダクティブ・ヘルツ/ライツ、プレコンセプションケア」についての記事を掲載</t>
    <rPh sb="0" eb="2">
      <t>タイショウ</t>
    </rPh>
    <rPh sb="3" eb="4">
      <t>ゼン</t>
    </rPh>
    <rPh sb="4" eb="6">
      <t>シミン</t>
    </rPh>
    <rPh sb="7" eb="9">
      <t>ナイヨウ</t>
    </rPh>
    <rPh sb="14" eb="16">
      <t>ケンコウ</t>
    </rPh>
    <rPh sb="51" eb="53">
      <t>キジ</t>
    </rPh>
    <rPh sb="54" eb="56">
      <t>ケイサイ</t>
    </rPh>
    <phoneticPr fontId="1"/>
  </si>
  <si>
    <t>女性の健康支援セミナー</t>
    <rPh sb="0" eb="2">
      <t>ジョセイ</t>
    </rPh>
    <rPh sb="3" eb="5">
      <t>ケンコウ</t>
    </rPh>
    <rPh sb="5" eb="7">
      <t>シエン</t>
    </rPh>
    <phoneticPr fontId="1"/>
  </si>
  <si>
    <t>宇治市男女共同参画課</t>
    <rPh sb="0" eb="3">
      <t>ウジシ</t>
    </rPh>
    <rPh sb="3" eb="5">
      <t>ダンジョ</t>
    </rPh>
    <rPh sb="5" eb="7">
      <t>キョウドウ</t>
    </rPh>
    <rPh sb="7" eb="9">
      <t>サンカク</t>
    </rPh>
    <rPh sb="9" eb="10">
      <t>カ</t>
    </rPh>
    <phoneticPr fontId="1"/>
  </si>
  <si>
    <t>男女共同参画支援センター</t>
    <rPh sb="0" eb="2">
      <t>ダンジョ</t>
    </rPh>
    <rPh sb="2" eb="4">
      <t>キョウドウ</t>
    </rPh>
    <rPh sb="4" eb="6">
      <t>サンカク</t>
    </rPh>
    <rPh sb="6" eb="8">
      <t>シエン</t>
    </rPh>
    <phoneticPr fontId="1"/>
  </si>
  <si>
    <t>３月１日　14：00～16：00</t>
    <rPh sb="1" eb="2">
      <t>ガツ</t>
    </rPh>
    <rPh sb="3" eb="4">
      <t>ヒ</t>
    </rPh>
    <phoneticPr fontId="1"/>
  </si>
  <si>
    <t>https://www.city.uji.kyoto.jp/soshiki/68/97969.html</t>
  </si>
  <si>
    <t>宇治市男女共同参画課
0774-39-9377</t>
    <rPh sb="0" eb="3">
      <t>ウジシ</t>
    </rPh>
    <rPh sb="3" eb="5">
      <t>ダンジョ</t>
    </rPh>
    <rPh sb="5" eb="7">
      <t>キョウドウ</t>
    </rPh>
    <rPh sb="7" eb="9">
      <t>サンカク</t>
    </rPh>
    <rPh sb="9" eb="10">
      <t>カ</t>
    </rPh>
    <phoneticPr fontId="1"/>
  </si>
  <si>
    <t>対象：女性
内容：しんどさをがまんしなくていい生き方」</t>
    <rPh sb="0" eb="2">
      <t>タイショウ</t>
    </rPh>
    <rPh sb="3" eb="5">
      <t>ジョセイ</t>
    </rPh>
    <rPh sb="6" eb="8">
      <t>ナイヨウ</t>
    </rPh>
    <rPh sb="23" eb="24">
      <t>イ</t>
    </rPh>
    <rPh sb="25" eb="26">
      <t>カタ</t>
    </rPh>
    <phoneticPr fontId="1"/>
  </si>
  <si>
    <t>「こころ」と「からだ」を整える日替わり講座</t>
    <rPh sb="12" eb="13">
      <t>トトノ</t>
    </rPh>
    <rPh sb="15" eb="16">
      <t>ヒ</t>
    </rPh>
    <rPh sb="16" eb="17">
      <t>ガ</t>
    </rPh>
    <rPh sb="19" eb="21">
      <t>コウザ</t>
    </rPh>
    <phoneticPr fontId="1"/>
  </si>
  <si>
    <t>３月１日～３月６日　　　　　　　　①②④10：30～11：30　　　　　　③⑤13：30～15：30　　　　　　　　⑥10：30～12：00　　　　　　　　　　　⑦10：00～11：30　　　　　　　　　　　⑧13：30～14：15、14：30～15：15　　　　　　</t>
    <rPh sb="1" eb="2">
      <t>ガツ</t>
    </rPh>
    <rPh sb="3" eb="4">
      <t>ヒ</t>
    </rPh>
    <rPh sb="6" eb="7">
      <t>ガツ</t>
    </rPh>
    <rPh sb="8" eb="9">
      <t>ヒ</t>
    </rPh>
    <phoneticPr fontId="1"/>
  </si>
  <si>
    <t>対象：女性
内容：①リラックスヨガ　②産後ケアフィットネス　③女性のライフステージとお口の健康　④FLOWSHIKI体験　⑤アロマで自立神経を整えるセルフケア　⑥温活＆腸活座談会よもぎパックづくり　⑦ピラティスでウェルビーイング　⑧座ってできる！チェアバレエエクササイズ</t>
    <rPh sb="19" eb="21">
      <t>サンゴ</t>
    </rPh>
    <rPh sb="31" eb="33">
      <t>ジョセイ</t>
    </rPh>
    <rPh sb="43" eb="44">
      <t>クチ</t>
    </rPh>
    <rPh sb="45" eb="47">
      <t>ケンコウ</t>
    </rPh>
    <rPh sb="58" eb="60">
      <t>タイケン</t>
    </rPh>
    <rPh sb="66" eb="68">
      <t>ジリツ</t>
    </rPh>
    <rPh sb="68" eb="70">
      <t>シンケイ</t>
    </rPh>
    <rPh sb="71" eb="72">
      <t>トトノ</t>
    </rPh>
    <rPh sb="81" eb="82">
      <t>オン</t>
    </rPh>
    <rPh sb="82" eb="83">
      <t>カツ</t>
    </rPh>
    <rPh sb="84" eb="86">
      <t>チョウカツ</t>
    </rPh>
    <rPh sb="86" eb="89">
      <t>ザダンカイ</t>
    </rPh>
    <rPh sb="116" eb="117">
      <t>スワ</t>
    </rPh>
    <phoneticPr fontId="1"/>
  </si>
  <si>
    <t>①一般相談
②予約のいらない電話相談
③専門相談（法律相談）
④専門相談（フェミニストカウンセリング）
⑤専門相談（こころとからだの相談）</t>
    <rPh sb="1" eb="3">
      <t>イッパン</t>
    </rPh>
    <rPh sb="3" eb="5">
      <t>ソウダン</t>
    </rPh>
    <rPh sb="7" eb="9">
      <t>ヨヤク</t>
    </rPh>
    <rPh sb="14" eb="16">
      <t>デンワ</t>
    </rPh>
    <rPh sb="16" eb="18">
      <t>ソウダン</t>
    </rPh>
    <rPh sb="20" eb="22">
      <t>センモン</t>
    </rPh>
    <rPh sb="22" eb="24">
      <t>ソウダン</t>
    </rPh>
    <rPh sb="25" eb="27">
      <t>ホウリツ</t>
    </rPh>
    <rPh sb="27" eb="29">
      <t>ソウダン</t>
    </rPh>
    <rPh sb="32" eb="34">
      <t>センモン</t>
    </rPh>
    <rPh sb="34" eb="36">
      <t>ソウダン</t>
    </rPh>
    <rPh sb="53" eb="55">
      <t>センモン</t>
    </rPh>
    <rPh sb="55" eb="57">
      <t>ソウダン</t>
    </rPh>
    <rPh sb="66" eb="68">
      <t>ソウダン</t>
    </rPh>
    <phoneticPr fontId="1"/>
  </si>
  <si>
    <t>３月１日～３月６日　　　　　　　　①13：30～16：30　　　　　　　　　　②9：00～12：00　　　　　　　　　　　③13：00～17：0　　　　　　　　　　　　　　　　　④10：30～12：30、13：30～16：30　　　　　　　　　　　　　　　　　　　⑤予約後調整　　　　　　</t>
    <phoneticPr fontId="1"/>
  </si>
  <si>
    <t>https://www.city.uji.kyoto.jp/soshiki/68/1197.html</t>
  </si>
  <si>
    <t>対象：女性
内容：女性カウンセラーや、女性の精神科医による相談</t>
    <rPh sb="0" eb="2">
      <t>タイショウ</t>
    </rPh>
    <rPh sb="3" eb="5">
      <t>ジョセイ</t>
    </rPh>
    <rPh sb="6" eb="8">
      <t>ナイヨウ</t>
    </rPh>
    <rPh sb="9" eb="11">
      <t>ジョセイ</t>
    </rPh>
    <rPh sb="19" eb="21">
      <t>ジョセイ</t>
    </rPh>
    <rPh sb="22" eb="26">
      <t>セイシンカイ</t>
    </rPh>
    <rPh sb="29" eb="31">
      <t>ソウダン</t>
    </rPh>
    <phoneticPr fontId="1"/>
  </si>
  <si>
    <t>城陽市</t>
  </si>
  <si>
    <t>国際女性デー＆女性の健康週間事業</t>
    <rPh sb="0" eb="4">
      <t>コクサイジョセイ</t>
    </rPh>
    <rPh sb="7" eb="9">
      <t>ジョセイ</t>
    </rPh>
    <rPh sb="10" eb="16">
      <t>ケンコウシュウカンジギョウ</t>
    </rPh>
    <phoneticPr fontId="1"/>
  </si>
  <si>
    <t>城陽市男女共同参画支援センターぱれっとJOYO</t>
    <rPh sb="0" eb="3">
      <t>ジョウヨウシ</t>
    </rPh>
    <rPh sb="3" eb="11">
      <t>ダンジョキョウドウサンカクシエン</t>
    </rPh>
    <phoneticPr fontId="1"/>
  </si>
  <si>
    <t>３月１日
10:00～12:00</t>
    <rPh sb="1" eb="2">
      <t>ガツ</t>
    </rPh>
    <rPh sb="3" eb="4">
      <t>ニチ</t>
    </rPh>
    <phoneticPr fontId="1"/>
  </si>
  <si>
    <t>城陽市男女共同参画支援センターぱれっとJOYO
℡0774-54-7545</t>
    <rPh sb="0" eb="3">
      <t>ジョウヨウシ</t>
    </rPh>
    <rPh sb="3" eb="11">
      <t>ダンジョキョウドウサンカクシエン</t>
    </rPh>
    <phoneticPr fontId="1"/>
  </si>
  <si>
    <t>対象：女性
講義：骨盤底筋について　体験：骨盤底筋椅子ヨガ</t>
    <rPh sb="0" eb="2">
      <t>タイショウ</t>
    </rPh>
    <rPh sb="3" eb="5">
      <t>ジョセイ</t>
    </rPh>
    <rPh sb="6" eb="8">
      <t>コウギ</t>
    </rPh>
    <rPh sb="9" eb="11">
      <t>コツバン</t>
    </rPh>
    <rPh sb="11" eb="12">
      <t>ソコ</t>
    </rPh>
    <rPh sb="12" eb="13">
      <t>キン</t>
    </rPh>
    <rPh sb="18" eb="20">
      <t>タイケン</t>
    </rPh>
    <rPh sb="21" eb="23">
      <t>コツバン</t>
    </rPh>
    <rPh sb="23" eb="24">
      <t>ソコ</t>
    </rPh>
    <rPh sb="24" eb="25">
      <t>キン</t>
    </rPh>
    <rPh sb="25" eb="27">
      <t>イス</t>
    </rPh>
    <phoneticPr fontId="1"/>
  </si>
  <si>
    <t>久御山町</t>
  </si>
  <si>
    <t>ピンクリボン運動啓発ポスターの掲示</t>
    <rPh sb="6" eb="8">
      <t>ウンドウ</t>
    </rPh>
    <rPh sb="8" eb="10">
      <t>ケイハツ</t>
    </rPh>
    <rPh sb="15" eb="17">
      <t>ケイジ</t>
    </rPh>
    <phoneticPr fontId="16"/>
  </si>
  <si>
    <t>ピンクリボン京都実行委員会
（京都府配布）</t>
    <rPh sb="6" eb="8">
      <t>キョウト</t>
    </rPh>
    <rPh sb="8" eb="10">
      <t>ジッコウ</t>
    </rPh>
    <rPh sb="10" eb="13">
      <t>イインカイ</t>
    </rPh>
    <rPh sb="15" eb="18">
      <t>キョウトフ</t>
    </rPh>
    <rPh sb="18" eb="20">
      <t>ハイフ</t>
    </rPh>
    <phoneticPr fontId="16"/>
  </si>
  <si>
    <t>役場庁舎１階　国保健康課窓口に掲示</t>
    <rPh sb="0" eb="2">
      <t>ヤクバ</t>
    </rPh>
    <rPh sb="2" eb="4">
      <t>チョウシャ</t>
    </rPh>
    <rPh sb="5" eb="6">
      <t>カイ</t>
    </rPh>
    <rPh sb="7" eb="9">
      <t>コクホ</t>
    </rPh>
    <rPh sb="9" eb="11">
      <t>ケンコウ</t>
    </rPh>
    <rPh sb="11" eb="12">
      <t>カ</t>
    </rPh>
    <rPh sb="12" eb="14">
      <t>マドグチ</t>
    </rPh>
    <rPh sb="15" eb="17">
      <t>ケイジ</t>
    </rPh>
    <phoneticPr fontId="16"/>
  </si>
  <si>
    <t>12月19日～３月31日</t>
    <rPh sb="2" eb="3">
      <t>ガツ</t>
    </rPh>
    <rPh sb="5" eb="6">
      <t>ニチ</t>
    </rPh>
    <rPh sb="8" eb="9">
      <t>ガツ</t>
    </rPh>
    <rPh sb="11" eb="12">
      <t>ニチ</t>
    </rPh>
    <phoneticPr fontId="1"/>
  </si>
  <si>
    <t>乳がん検診および乳がんの早期発見・治療の啓発</t>
    <rPh sb="0" eb="1">
      <t>ニュウ</t>
    </rPh>
    <rPh sb="3" eb="5">
      <t>ケンシン</t>
    </rPh>
    <rPh sb="8" eb="9">
      <t>ニュウ</t>
    </rPh>
    <rPh sb="12" eb="14">
      <t>ソウキ</t>
    </rPh>
    <rPh sb="14" eb="16">
      <t>ハッケン</t>
    </rPh>
    <rPh sb="17" eb="19">
      <t>チリョウ</t>
    </rPh>
    <rPh sb="20" eb="22">
      <t>ケイハツ</t>
    </rPh>
    <phoneticPr fontId="16"/>
  </si>
  <si>
    <t>木津川市</t>
    <rPh sb="0" eb="3">
      <t>キヅガワシ</t>
    </rPh>
    <phoneticPr fontId="1"/>
  </si>
  <si>
    <t>「女性の健康週間」啓発事業</t>
    <rPh sb="1" eb="3">
      <t>ジョセイ</t>
    </rPh>
    <rPh sb="4" eb="8">
      <t>ケンコウシュウカン</t>
    </rPh>
    <rPh sb="9" eb="11">
      <t>ケイハツ</t>
    </rPh>
    <rPh sb="11" eb="13">
      <t>ジギョウ</t>
    </rPh>
    <phoneticPr fontId="1"/>
  </si>
  <si>
    <t>木津川市</t>
    <rPh sb="0" eb="4">
      <t>キヅガワシ</t>
    </rPh>
    <phoneticPr fontId="1"/>
  </si>
  <si>
    <t>市ホームページ
ポスター掲示</t>
    <rPh sb="12" eb="14">
      <t>ケイジ</t>
    </rPh>
    <phoneticPr fontId="1"/>
  </si>
  <si>
    <t>木津川市健康推進課
0774-75-1219</t>
    <rPh sb="0" eb="4">
      <t>キヅガワシ</t>
    </rPh>
    <rPh sb="4" eb="6">
      <t>ケンコウ</t>
    </rPh>
    <rPh sb="6" eb="8">
      <t>スイシン</t>
    </rPh>
    <rPh sb="8" eb="9">
      <t>カ</t>
    </rPh>
    <phoneticPr fontId="1"/>
  </si>
  <si>
    <t>市ホームページ及びポスター掲示において、「女性の健康週間」の啓発を行う。</t>
    <rPh sb="13" eb="15">
      <t>ケイジ</t>
    </rPh>
    <phoneticPr fontId="1"/>
  </si>
  <si>
    <t>和束町</t>
    <rPh sb="0" eb="2">
      <t>ワヅカチョウ</t>
    </rPh>
    <phoneticPr fontId="1"/>
  </si>
  <si>
    <t>和束町</t>
    <rPh sb="0" eb="3">
      <t>ワヅカチョウ</t>
    </rPh>
    <phoneticPr fontId="1"/>
  </si>
  <si>
    <t>和束町健康福祉交流センター</t>
    <rPh sb="0" eb="3">
      <t>ワヅカチョウ</t>
    </rPh>
    <rPh sb="3" eb="7">
      <t>ケンコウフクシ</t>
    </rPh>
    <rPh sb="7" eb="9">
      <t>コウリュウ</t>
    </rPh>
    <phoneticPr fontId="1"/>
  </si>
  <si>
    <t>３月６日
13：30～14：30</t>
    <rPh sb="1" eb="2">
      <t>ガツ</t>
    </rPh>
    <rPh sb="3" eb="4">
      <t>カ</t>
    </rPh>
    <phoneticPr fontId="1"/>
  </si>
  <si>
    <t>和束町保健福祉課
0774-78-3006</t>
    <rPh sb="0" eb="3">
      <t>ワヅカチョウ</t>
    </rPh>
    <rPh sb="3" eb="8">
      <t>ホケンフクシカ</t>
    </rPh>
    <phoneticPr fontId="1"/>
  </si>
  <si>
    <t>住民を対象に講師による運動指導（ズンバ）。</t>
    <rPh sb="0" eb="2">
      <t>ジュウミン</t>
    </rPh>
    <rPh sb="3" eb="5">
      <t>タイショウ</t>
    </rPh>
    <rPh sb="6" eb="8">
      <t>コウシ</t>
    </rPh>
    <rPh sb="11" eb="15">
      <t>ウンドウシドウ</t>
    </rPh>
    <phoneticPr fontId="1"/>
  </si>
  <si>
    <t>精華町</t>
    <rPh sb="0" eb="3">
      <t>セイカチョウ</t>
    </rPh>
    <phoneticPr fontId="11"/>
  </si>
  <si>
    <t>女性がん検診の啓発</t>
    <rPh sb="0" eb="4">
      <t>ジョセ</t>
    </rPh>
    <rPh sb="4" eb="6">
      <t>ケンシン</t>
    </rPh>
    <rPh sb="7" eb="9">
      <t>ケイハツ</t>
    </rPh>
    <phoneticPr fontId="11"/>
  </si>
  <si>
    <t>精華町健康福祉環境部
健康推進課成人保健係</t>
    <rPh sb="0" eb="3">
      <t>セイカチョウ</t>
    </rPh>
    <rPh sb="3" eb="10">
      <t>ケンコウフクシカンキョウブ</t>
    </rPh>
    <rPh sb="11" eb="16">
      <t>ケンコウスイシンカ</t>
    </rPh>
    <rPh sb="16" eb="20">
      <t>セイジ</t>
    </rPh>
    <rPh sb="20" eb="21">
      <t>カカリ</t>
    </rPh>
    <phoneticPr fontId="11"/>
  </si>
  <si>
    <t>防災保健センター みらっぷ　１階　成人健診室</t>
  </si>
  <si>
    <t>３月４日・５日</t>
    <rPh sb="1" eb="2">
      <t>ツキ</t>
    </rPh>
    <rPh sb="3" eb="4">
      <t>ニチ</t>
    </rPh>
    <rPh sb="6" eb="7">
      <t>ニチ</t>
    </rPh>
    <phoneticPr fontId="11"/>
  </si>
  <si>
    <t>精華町健康福祉環境部健康推進課成人保健係</t>
    <rPh sb="0" eb="3">
      <t>セイカチョウ</t>
    </rPh>
    <rPh sb="3" eb="10">
      <t>ケンコウフクシカンキョウブ</t>
    </rPh>
    <rPh sb="10" eb="15">
      <t>ケンコウスイシンカ</t>
    </rPh>
    <rPh sb="15" eb="19">
      <t>セイジ</t>
    </rPh>
    <rPh sb="19" eb="20">
      <t>カカリ</t>
    </rPh>
    <phoneticPr fontId="11"/>
  </si>
  <si>
    <t>特定健診後の結果相談会にて、女性がん検診の啓発を行う。</t>
    <rPh sb="0" eb="6">
      <t>トクテイケン</t>
    </rPh>
    <rPh sb="6" eb="8">
      <t>ケッカ</t>
    </rPh>
    <rPh sb="8" eb="10">
      <t>ソウダン</t>
    </rPh>
    <rPh sb="10" eb="11">
      <t>カイ</t>
    </rPh>
    <rPh sb="14" eb="16">
      <t>ジョセイ</t>
    </rPh>
    <rPh sb="18" eb="20">
      <t>ケ</t>
    </rPh>
    <rPh sb="21" eb="23">
      <t>ケイハツ</t>
    </rPh>
    <rPh sb="24" eb="25">
      <t>オコナ</t>
    </rPh>
    <phoneticPr fontId="11"/>
  </si>
  <si>
    <t>南丹市</t>
    <rPh sb="0" eb="2">
      <t>ナンタンシ</t>
    </rPh>
    <phoneticPr fontId="1"/>
  </si>
  <si>
    <t>乳がんのセルフチェックをしよう！</t>
    <rPh sb="0" eb="1">
      <t>ニュウ</t>
    </rPh>
    <phoneticPr fontId="16"/>
  </si>
  <si>
    <t>南丹市健幸まちづくり課</t>
    <rPh sb="0" eb="3">
      <t>ナンタンシ</t>
    </rPh>
    <rPh sb="3" eb="5">
      <t>ケンコウ</t>
    </rPh>
    <rPh sb="10" eb="11">
      <t>カ</t>
    </rPh>
    <phoneticPr fontId="16"/>
  </si>
  <si>
    <t>南丹市健幸ポイント
送信拠点5会場</t>
    <rPh sb="0" eb="2">
      <t>ナンタン</t>
    </rPh>
    <rPh sb="2" eb="3">
      <t>シ</t>
    </rPh>
    <rPh sb="3" eb="5">
      <t>タケユキ</t>
    </rPh>
    <rPh sb="10" eb="12">
      <t>ソウシン</t>
    </rPh>
    <rPh sb="12" eb="14">
      <t>キョテン</t>
    </rPh>
    <rPh sb="15" eb="17">
      <t>カイ</t>
    </rPh>
    <phoneticPr fontId="16"/>
  </si>
  <si>
    <t>３月１日～３月31日</t>
    <rPh sb="1" eb="2">
      <t>ガツ</t>
    </rPh>
    <rPh sb="3" eb="4">
      <t>ヒ</t>
    </rPh>
    <rPh sb="6" eb="7">
      <t>ガツ</t>
    </rPh>
    <rPh sb="9" eb="10">
      <t>ヒ</t>
    </rPh>
    <phoneticPr fontId="16"/>
  </si>
  <si>
    <t>https://www.city.nantan.kyoto.jp/www/life/111/002/000/index_31687.html</t>
    <phoneticPr fontId="1"/>
  </si>
  <si>
    <t>◇送信拠点にポスター掲示
◇ＨＰ掲載紹介</t>
    <rPh sb="1" eb="2">
      <t>オクリ</t>
    </rPh>
    <rPh sb="2" eb="3">
      <t>シン</t>
    </rPh>
    <rPh sb="3" eb="5">
      <t>キョテン</t>
    </rPh>
    <rPh sb="10" eb="12">
      <t>ケイジ</t>
    </rPh>
    <rPh sb="16" eb="18">
      <t>ケイサイ</t>
    </rPh>
    <rPh sb="18" eb="20">
      <t>ショウカイ</t>
    </rPh>
    <phoneticPr fontId="16"/>
  </si>
  <si>
    <t>京丹波町</t>
  </si>
  <si>
    <t>親御さんとお子さんの心身の健康のお話</t>
    <rPh sb="0" eb="2">
      <t>オヤゴ</t>
    </rPh>
    <rPh sb="6" eb="7">
      <t>コ</t>
    </rPh>
    <rPh sb="10" eb="12">
      <t>シンシン</t>
    </rPh>
    <rPh sb="13" eb="15">
      <t>ケンコウ</t>
    </rPh>
    <rPh sb="17" eb="18">
      <t>ハナシ</t>
    </rPh>
    <phoneticPr fontId="16"/>
  </si>
  <si>
    <t>京丹波町</t>
    <rPh sb="0" eb="4">
      <t>キョウタンバチョウ</t>
    </rPh>
    <phoneticPr fontId="16"/>
  </si>
  <si>
    <t>京丹波町子育て支援センター</t>
    <rPh sb="0" eb="1">
      <t>キョウ</t>
    </rPh>
    <rPh sb="1" eb="3">
      <t>タンバ</t>
    </rPh>
    <rPh sb="3" eb="4">
      <t>チョウ</t>
    </rPh>
    <rPh sb="4" eb="6">
      <t>コソダ</t>
    </rPh>
    <rPh sb="7" eb="9">
      <t>シエン</t>
    </rPh>
    <phoneticPr fontId="16"/>
  </si>
  <si>
    <t>３月11日
10:00～11:30</t>
    <rPh sb="1" eb="2">
      <t>ガツ</t>
    </rPh>
    <rPh sb="4" eb="5">
      <t>ニチ</t>
    </rPh>
    <phoneticPr fontId="16"/>
  </si>
  <si>
    <t>京丹波町子育て支援課
0771-82-1394</t>
    <rPh sb="0" eb="4">
      <t>キョウタンバチョウ</t>
    </rPh>
    <rPh sb="4" eb="5">
      <t>コ</t>
    </rPh>
    <rPh sb="5" eb="6">
      <t>ソダ</t>
    </rPh>
    <rPh sb="7" eb="9">
      <t>シエン</t>
    </rPh>
    <rPh sb="9" eb="10">
      <t>カ</t>
    </rPh>
    <phoneticPr fontId="16"/>
  </si>
  <si>
    <t>子育て中の保護者を対象にした健康教育</t>
    <rPh sb="0" eb="2">
      <t>コソダ</t>
    </rPh>
    <rPh sb="3" eb="4">
      <t>チュウ</t>
    </rPh>
    <rPh sb="5" eb="8">
      <t>ホゴシャ</t>
    </rPh>
    <rPh sb="9" eb="11">
      <t>タイショウ</t>
    </rPh>
    <rPh sb="14" eb="16">
      <t>ケンコウ</t>
    </rPh>
    <rPh sb="16" eb="18">
      <t>キョウイク</t>
    </rPh>
    <phoneticPr fontId="16"/>
  </si>
  <si>
    <t>綾部市</t>
  </si>
  <si>
    <t>レディース検診</t>
    <rPh sb="5" eb="7">
      <t>ケンシン</t>
    </rPh>
    <phoneticPr fontId="1"/>
  </si>
  <si>
    <t>綾部市保健推進課</t>
    <rPh sb="0" eb="3">
      <t>アヤベシ</t>
    </rPh>
    <rPh sb="3" eb="8">
      <t>ホケンスイシンカ</t>
    </rPh>
    <phoneticPr fontId="1"/>
  </si>
  <si>
    <t>あやべ・日東精工アリーナ</t>
    <rPh sb="4" eb="6">
      <t>ニットウ</t>
    </rPh>
    <rPh sb="6" eb="8">
      <t>セイコウ</t>
    </rPh>
    <phoneticPr fontId="1"/>
  </si>
  <si>
    <t>３月３日
9:00～16:00</t>
    <rPh sb="1" eb="2">
      <t>ガツ</t>
    </rPh>
    <rPh sb="3" eb="4">
      <t>ニチ</t>
    </rPh>
    <phoneticPr fontId="1"/>
  </si>
  <si>
    <t>https://www.city.ayabe.lg.jp/0000004495.html</t>
  </si>
  <si>
    <t>綾部市　保健推進課（綾部市保健福祉センター内）　　　　　　　　　℡　0773-42-0111　　　　　　　　Fax 0773-42-5488</t>
  </si>
  <si>
    <t>子宮がん（20歳以上）・乳がん（40歳以上）・大腸がん（40歳以上）の集団検診</t>
  </si>
  <si>
    <t>女性相談（フェミニストカウンセリング）</t>
  </si>
  <si>
    <t>綾部市人権推進課男女共同参画担当</t>
    <phoneticPr fontId="1"/>
  </si>
  <si>
    <t>綾部市Ⅰ・Ｔビル5階
あいセンター</t>
  </si>
  <si>
    <t>３月４日
13:20～16:10</t>
    <phoneticPr fontId="1"/>
  </si>
  <si>
    <t>あいセンター
TEL　0773‐42‐1801</t>
  </si>
  <si>
    <t>女性が日常生活で対面する問題や悩みの相談</t>
  </si>
  <si>
    <t>京丹後市</t>
  </si>
  <si>
    <t>骨粗しょう症予防教室「骨の健康教室」</t>
    <rPh sb="0" eb="6">
      <t>コツソショウショウ</t>
    </rPh>
    <rPh sb="6" eb="8">
      <t>ヨボウ</t>
    </rPh>
    <rPh sb="8" eb="10">
      <t>キョウシツ</t>
    </rPh>
    <rPh sb="11" eb="12">
      <t>ホネ</t>
    </rPh>
    <rPh sb="13" eb="17">
      <t>ケンコウキョウシツ</t>
    </rPh>
    <phoneticPr fontId="1"/>
  </si>
  <si>
    <t>京丹後市</t>
    <rPh sb="0" eb="4">
      <t>キョウタンゴシ</t>
    </rPh>
    <phoneticPr fontId="1"/>
  </si>
  <si>
    <t>峰山総合福祉センター</t>
    <rPh sb="0" eb="2">
      <t>ミネヤマ</t>
    </rPh>
    <rPh sb="2" eb="6">
      <t>ソウゴウフクシ</t>
    </rPh>
    <phoneticPr fontId="1"/>
  </si>
  <si>
    <t>３月23日10：00～
（受付9：45～）</t>
    <rPh sb="1" eb="2">
      <t>ガツ</t>
    </rPh>
    <rPh sb="4" eb="5">
      <t>ニチ</t>
    </rPh>
    <rPh sb="13" eb="15">
      <t>ウケツケ</t>
    </rPh>
    <phoneticPr fontId="1"/>
  </si>
  <si>
    <t>https://www.city.kyotango.lg.jp/top/soshiki/kenkochoju/kenkosuishin/3/1/9528.html</t>
  </si>
  <si>
    <t>京丹後市健康推進課
0772-69-0350</t>
    <rPh sb="0" eb="4">
      <t>キョウタンゴシ</t>
    </rPh>
    <rPh sb="4" eb="6">
      <t>ケンコウ</t>
    </rPh>
    <rPh sb="6" eb="8">
      <t>スイシン</t>
    </rPh>
    <phoneticPr fontId="1"/>
  </si>
  <si>
    <t>対象：市内在住20～74歳の女性
内容：骨ウェーブを使用した「骨の健康度」の測定及び骨粗しょう症予防に関する講話
※事前申し込み（電話またはURL）</t>
    <rPh sb="0" eb="2">
      <t>タイショウ</t>
    </rPh>
    <rPh sb="3" eb="5">
      <t>シナイ</t>
    </rPh>
    <rPh sb="5" eb="7">
      <t>ザイジュウ</t>
    </rPh>
    <rPh sb="12" eb="13">
      <t>サイ</t>
    </rPh>
    <rPh sb="14" eb="16">
      <t>ジョセイ</t>
    </rPh>
    <rPh sb="17" eb="19">
      <t>ナイヨウ</t>
    </rPh>
    <rPh sb="20" eb="21">
      <t>コツ</t>
    </rPh>
    <rPh sb="26" eb="28">
      <t>シヨウ</t>
    </rPh>
    <rPh sb="31" eb="32">
      <t>ホネ</t>
    </rPh>
    <rPh sb="33" eb="36">
      <t>ケンコウド</t>
    </rPh>
    <rPh sb="38" eb="40">
      <t>ソクテイ</t>
    </rPh>
    <rPh sb="40" eb="41">
      <t>オヨ</t>
    </rPh>
    <rPh sb="42" eb="48">
      <t>コツソショウショウ</t>
    </rPh>
    <rPh sb="48" eb="50">
      <t>ヨボウ</t>
    </rPh>
    <rPh sb="51" eb="52">
      <t>カン</t>
    </rPh>
    <rPh sb="54" eb="56">
      <t>コウワ</t>
    </rPh>
    <rPh sb="58" eb="60">
      <t>ジゼン</t>
    </rPh>
    <rPh sb="60" eb="61">
      <t>モウ</t>
    </rPh>
    <rPh sb="62" eb="63">
      <t>コ</t>
    </rPh>
    <rPh sb="65" eb="67">
      <t>デンワ</t>
    </rPh>
    <phoneticPr fontId="1"/>
  </si>
  <si>
    <t>骨粗しょう症予防個別相談「骨の健康チェック相談会」</t>
    <rPh sb="0" eb="6">
      <t>コツソショウショウ</t>
    </rPh>
    <rPh sb="6" eb="8">
      <t>ヨボウ</t>
    </rPh>
    <rPh sb="8" eb="12">
      <t>コベツソウダン</t>
    </rPh>
    <rPh sb="13" eb="14">
      <t>ホネ</t>
    </rPh>
    <rPh sb="15" eb="17">
      <t>ケンコウ</t>
    </rPh>
    <rPh sb="21" eb="24">
      <t>ソウダンカイ</t>
    </rPh>
    <phoneticPr fontId="1"/>
  </si>
  <si>
    <t>３月25日9:30～12：00</t>
    <rPh sb="1" eb="2">
      <t>ガツ</t>
    </rPh>
    <rPh sb="4" eb="5">
      <t>ニチ</t>
    </rPh>
    <phoneticPr fontId="1"/>
  </si>
  <si>
    <t>https://www.city.kyotango.lg.jp/top/soshiki/kenkochoju/kenkosuishin/3/1/22085.html</t>
  </si>
  <si>
    <t>対象：主に20～74歳の女性（特に子育て世代の女性）
内容：骨ウェーブを使用した「骨の健康度」の測定及び個別相談（子育て支援事業「なかよし広場」と同日開催）</t>
    <rPh sb="0" eb="2">
      <t>タイショウ</t>
    </rPh>
    <rPh sb="3" eb="4">
      <t>オモ</t>
    </rPh>
    <rPh sb="15" eb="16">
      <t>トク</t>
    </rPh>
    <rPh sb="17" eb="19">
      <t>コソダ</t>
    </rPh>
    <rPh sb="20" eb="22">
      <t>セダイ</t>
    </rPh>
    <rPh sb="23" eb="25">
      <t>ジョセイ</t>
    </rPh>
    <rPh sb="52" eb="56">
      <t>コベツソウダン</t>
    </rPh>
    <rPh sb="57" eb="59">
      <t>コソダ</t>
    </rPh>
    <rPh sb="60" eb="62">
      <t>シエン</t>
    </rPh>
    <rPh sb="62" eb="64">
      <t>ジギョウ</t>
    </rPh>
    <rPh sb="69" eb="71">
      <t>ヒロバ</t>
    </rPh>
    <rPh sb="73" eb="75">
      <t>ドウジツ</t>
    </rPh>
    <rPh sb="75" eb="77">
      <t>カイサイ</t>
    </rPh>
    <phoneticPr fontId="1"/>
  </si>
  <si>
    <t>広報京丹後3月号記事掲載「骨の健康、考えていますか？」</t>
    <rPh sb="0" eb="5">
      <t>コウホウキョウタンゴ</t>
    </rPh>
    <rPh sb="6" eb="8">
      <t>ガツゴウ</t>
    </rPh>
    <rPh sb="8" eb="12">
      <t>キジケイサイ</t>
    </rPh>
    <rPh sb="13" eb="14">
      <t>ホネ</t>
    </rPh>
    <rPh sb="15" eb="17">
      <t>ケンコウ</t>
    </rPh>
    <rPh sb="18" eb="19">
      <t>カンガ</t>
    </rPh>
    <phoneticPr fontId="1"/>
  </si>
  <si>
    <t>２月25日発行</t>
    <rPh sb="1" eb="2">
      <t>ガツ</t>
    </rPh>
    <rPh sb="4" eb="5">
      <t>ニチ</t>
    </rPh>
    <rPh sb="5" eb="6">
      <t>ギョウ</t>
    </rPh>
    <phoneticPr fontId="1"/>
  </si>
  <si>
    <t>対象：市民
内容：女性の健康週間の記載、骨粗しょう症予防のための食事や運動に関する記事、骨粗しょう症予防教室のお知らせ</t>
    <rPh sb="0" eb="2">
      <t>タイショウ</t>
    </rPh>
    <rPh sb="3" eb="5">
      <t>シミン</t>
    </rPh>
    <rPh sb="6" eb="8">
      <t>ナイヨウ</t>
    </rPh>
    <rPh sb="9" eb="11">
      <t>ジョセイ</t>
    </rPh>
    <rPh sb="12" eb="16">
      <t>ケンコウシュウカン</t>
    </rPh>
    <rPh sb="17" eb="19">
      <t>キサイ</t>
    </rPh>
    <rPh sb="20" eb="26">
      <t>コツソショウショウ</t>
    </rPh>
    <rPh sb="26" eb="28">
      <t>ヨボウ</t>
    </rPh>
    <rPh sb="32" eb="34">
      <t>ショクジ</t>
    </rPh>
    <rPh sb="35" eb="37">
      <t>ウンドウ</t>
    </rPh>
    <rPh sb="38" eb="39">
      <t>カン</t>
    </rPh>
    <rPh sb="41" eb="43">
      <t>キジ</t>
    </rPh>
    <rPh sb="44" eb="50">
      <t>コツソショウショウ</t>
    </rPh>
    <rPh sb="50" eb="52">
      <t>ヨボウ</t>
    </rPh>
    <rPh sb="52" eb="54">
      <t>キョウシツ</t>
    </rPh>
    <rPh sb="56" eb="57">
      <t>シ</t>
    </rPh>
    <phoneticPr fontId="1"/>
  </si>
  <si>
    <t>与謝野町</t>
  </si>
  <si>
    <t>与謝野町</t>
    <rPh sb="0" eb="3">
      <t>ヨサノ</t>
    </rPh>
    <rPh sb="3" eb="4">
      <t>チョウ</t>
    </rPh>
    <phoneticPr fontId="1"/>
  </si>
  <si>
    <t>野田川わーくぱる</t>
    <rPh sb="0" eb="3">
      <t>ノダガワ</t>
    </rPh>
    <phoneticPr fontId="1"/>
  </si>
  <si>
    <t>３月２日
9：30～10：00</t>
    <rPh sb="1" eb="2">
      <t>ガツ</t>
    </rPh>
    <rPh sb="3" eb="4">
      <t>カ</t>
    </rPh>
    <phoneticPr fontId="1"/>
  </si>
  <si>
    <t>与謝野町保健課
0772-43-9022</t>
    <phoneticPr fontId="1"/>
  </si>
  <si>
    <t>年齢制限は無い。定例で実施している町の保健師による健康についての相談事業。女性の健康問題にも対応している。</t>
    <rPh sb="0" eb="2">
      <t>ネンレイ</t>
    </rPh>
    <rPh sb="2" eb="4">
      <t>セイゲン</t>
    </rPh>
    <rPh sb="5" eb="6">
      <t>ナ</t>
    </rPh>
    <rPh sb="8" eb="10">
      <t>テイレイ</t>
    </rPh>
    <rPh sb="11" eb="13">
      <t>ジッシ</t>
    </rPh>
    <rPh sb="17" eb="18">
      <t>チョウ</t>
    </rPh>
    <rPh sb="19" eb="22">
      <t>ホケンシ</t>
    </rPh>
    <rPh sb="25" eb="27">
      <t>ケンコウ</t>
    </rPh>
    <rPh sb="32" eb="34">
      <t>ソウダン</t>
    </rPh>
    <rPh sb="34" eb="36">
      <t>ジギョウ</t>
    </rPh>
    <rPh sb="37" eb="39">
      <t>ジョセイ</t>
    </rPh>
    <rPh sb="40" eb="42">
      <t>ケンコウ</t>
    </rPh>
    <rPh sb="42" eb="44">
      <t>モンダイ</t>
    </rPh>
    <rPh sb="46" eb="48">
      <t>タイオウ</t>
    </rPh>
    <phoneticPr fontId="1"/>
  </si>
  <si>
    <t>京都市妊婦歯科健診、パートナー歯科健診</t>
    <rPh sb="0" eb="3">
      <t>キョウトシ</t>
    </rPh>
    <rPh sb="3" eb="9">
      <t>ニンプシカケンシン</t>
    </rPh>
    <rPh sb="15" eb="19">
      <t>シカケンシン</t>
    </rPh>
    <phoneticPr fontId="1"/>
  </si>
  <si>
    <t>京都市</t>
    <rPh sb="0" eb="3">
      <t>キョウトシ</t>
    </rPh>
    <phoneticPr fontId="1"/>
  </si>
  <si>
    <t>京都市内の指定医療機関</t>
    <rPh sb="0" eb="4">
      <t>キョウトシナイ</t>
    </rPh>
    <rPh sb="5" eb="11">
      <t>シテイイリョウキカン</t>
    </rPh>
    <phoneticPr fontId="1"/>
  </si>
  <si>
    <t>https://www.city.kyoto.lg.jp/hokenfukushi/page/0000340727.html</t>
    <phoneticPr fontId="1"/>
  </si>
  <si>
    <t>京都市保健福祉局健康長寿のまち・京都推進室健康長寿企画課
075-222-3411</t>
    <rPh sb="0" eb="3">
      <t>キョウトシ</t>
    </rPh>
    <phoneticPr fontId="1"/>
  </si>
  <si>
    <t>対象者：京都市内に住所を通する妊婦および、妊婦が配偶者あるいはそれと同等に子育てを行うと認めるもの
内容：京都府歯科医師会が協力し、京都市内の指定医療機関にて歯科健診を実施。</t>
    <rPh sb="0" eb="3">
      <t>タイショウシャ</t>
    </rPh>
    <rPh sb="4" eb="8">
      <t>キョウトシナイ</t>
    </rPh>
    <rPh sb="9" eb="11">
      <t>ジュウショ</t>
    </rPh>
    <rPh sb="12" eb="13">
      <t>ツウ</t>
    </rPh>
    <rPh sb="15" eb="17">
      <t>ニンプ</t>
    </rPh>
    <rPh sb="21" eb="23">
      <t>ニンプ</t>
    </rPh>
    <rPh sb="24" eb="27">
      <t>ハイグウシャ</t>
    </rPh>
    <rPh sb="34" eb="36">
      <t>ドウトウ</t>
    </rPh>
    <rPh sb="37" eb="39">
      <t>コソダ</t>
    </rPh>
    <rPh sb="41" eb="42">
      <t>オコナ</t>
    </rPh>
    <rPh sb="44" eb="45">
      <t>ミト</t>
    </rPh>
    <rPh sb="50" eb="52">
      <t>ナイヨウ</t>
    </rPh>
    <rPh sb="53" eb="56">
      <t>キョウトフ</t>
    </rPh>
    <rPh sb="56" eb="61">
      <t>シカイシカイ</t>
    </rPh>
    <rPh sb="62" eb="64">
      <t>キョウリョク</t>
    </rPh>
    <rPh sb="66" eb="70">
      <t>キョウトシナイ</t>
    </rPh>
    <rPh sb="71" eb="77">
      <t>シテイイリョウキカン</t>
    </rPh>
    <rPh sb="79" eb="83">
      <t>シカケンシン</t>
    </rPh>
    <rPh sb="84" eb="86">
      <t>ジッシ</t>
    </rPh>
    <phoneticPr fontId="1"/>
  </si>
  <si>
    <t>妊産婦歯科健診</t>
    <rPh sb="0" eb="3">
      <t>ニンサンプ</t>
    </rPh>
    <rPh sb="3" eb="5">
      <t>シカ</t>
    </rPh>
    <rPh sb="5" eb="7">
      <t>ケンシン</t>
    </rPh>
    <phoneticPr fontId="1"/>
  </si>
  <si>
    <t>京都府内の各市町（京都市除く）</t>
    <rPh sb="0" eb="4">
      <t>キョウトフナイ</t>
    </rPh>
    <rPh sb="5" eb="8">
      <t>カクシマチ</t>
    </rPh>
    <rPh sb="9" eb="12">
      <t>キョウトシ</t>
    </rPh>
    <rPh sb="12" eb="13">
      <t>ノゾ</t>
    </rPh>
    <phoneticPr fontId="1"/>
  </si>
  <si>
    <t>京都府内の各保健所または歯科医院</t>
    <rPh sb="0" eb="4">
      <t>キョウトフナイ</t>
    </rPh>
    <rPh sb="5" eb="9">
      <t>カクホケンジョ</t>
    </rPh>
    <rPh sb="12" eb="16">
      <t>シカイイン</t>
    </rPh>
    <phoneticPr fontId="1"/>
  </si>
  <si>
    <t>京都府内の各市町</t>
    <rPh sb="0" eb="4">
      <t>キョウトフナイ</t>
    </rPh>
    <rPh sb="5" eb="6">
      <t>カク</t>
    </rPh>
    <rPh sb="6" eb="8">
      <t>シチョウ</t>
    </rPh>
    <phoneticPr fontId="1"/>
  </si>
  <si>
    <t>京都市を除く京都府内15市町村にて健診事業を実施。実施内容は自治体により異なる。京都府歯科医師会員が事業実施に協力。</t>
    <rPh sb="0" eb="3">
      <t>キョウトシ</t>
    </rPh>
    <rPh sb="4" eb="5">
      <t>ノゾ</t>
    </rPh>
    <rPh sb="6" eb="10">
      <t>キョウトフナイ</t>
    </rPh>
    <rPh sb="12" eb="15">
      <t>シチョウソン</t>
    </rPh>
    <rPh sb="17" eb="21">
      <t>ケンシンジギョウ</t>
    </rPh>
    <rPh sb="22" eb="24">
      <t>ジッシ</t>
    </rPh>
    <rPh sb="25" eb="29">
      <t>ジッシナイヨウ</t>
    </rPh>
    <rPh sb="30" eb="33">
      <t>ジチタイ</t>
    </rPh>
    <rPh sb="36" eb="37">
      <t>コト</t>
    </rPh>
    <rPh sb="40" eb="43">
      <t>キョウトフ</t>
    </rPh>
    <rPh sb="43" eb="49">
      <t>シカイシカイイン</t>
    </rPh>
    <rPh sb="50" eb="54">
      <t>ジギョウジッシ</t>
    </rPh>
    <rPh sb="55" eb="57">
      <t>キョウリョク</t>
    </rPh>
    <phoneticPr fontId="1"/>
  </si>
  <si>
    <t>会館講座「マタニティ＆親子ヨーガ」</t>
    <rPh sb="0" eb="4">
      <t>カイカンコウザ</t>
    </rPh>
    <phoneticPr fontId="1"/>
  </si>
  <si>
    <t>公益社団法人京都府助産師会</t>
    <rPh sb="0" eb="6">
      <t>コウエキシャダンホウジン</t>
    </rPh>
    <rPh sb="6" eb="9">
      <t>キョウトフ</t>
    </rPh>
    <rPh sb="9" eb="13">
      <t>ジョサンシカイ</t>
    </rPh>
    <phoneticPr fontId="1"/>
  </si>
  <si>
    <t>〒604-8493
京都市中京区西ノ京南両町33-1
京都府助産師会館
一階 ホール</t>
  </si>
  <si>
    <t xml:space="preserve">３月２日
10:00～11:30 </t>
    <rPh sb="1" eb="2">
      <t>ガツ</t>
    </rPh>
    <rPh sb="3" eb="4">
      <t>ニチ</t>
    </rPh>
    <phoneticPr fontId="1"/>
  </si>
  <si>
    <t>https://kyoto-mw.jp/program/1261/</t>
    <phoneticPr fontId="1"/>
  </si>
  <si>
    <t>公益社団法人京都府助産師会
kyoto-midwife@ray.ocn.ne.jp
075-841-1521</t>
    <phoneticPr fontId="1"/>
  </si>
  <si>
    <t>対象：妊娠16週以降で医師から運動の制限を受けていない方、分娩後1か月健診以降の方・帝王切開の場合は産後6週間以降の方、乳児同伴可
「妊娠中からお産後まで、赤ちゃんと一緒にヨーガを楽しみましょう！」</t>
    <rPh sb="0" eb="2">
      <t>タイショウ</t>
    </rPh>
    <rPh sb="3" eb="5">
      <t>ニンシン</t>
    </rPh>
    <rPh sb="7" eb="10">
      <t>シュウイコウ</t>
    </rPh>
    <rPh sb="11" eb="13">
      <t>イシ</t>
    </rPh>
    <rPh sb="15" eb="17">
      <t>ウンドウ</t>
    </rPh>
    <rPh sb="18" eb="20">
      <t>セイゲン</t>
    </rPh>
    <rPh sb="21" eb="22">
      <t>ウ</t>
    </rPh>
    <rPh sb="27" eb="28">
      <t>カタ</t>
    </rPh>
    <rPh sb="29" eb="32">
      <t>ブンベンゴ</t>
    </rPh>
    <rPh sb="34" eb="35">
      <t>ゲツ</t>
    </rPh>
    <rPh sb="35" eb="39">
      <t>ケンシンイコウ</t>
    </rPh>
    <rPh sb="40" eb="41">
      <t>カタ</t>
    </rPh>
    <rPh sb="42" eb="46">
      <t>テイオウセッカイ</t>
    </rPh>
    <rPh sb="47" eb="49">
      <t>バアイ</t>
    </rPh>
    <rPh sb="50" eb="52">
      <t>サンゴ</t>
    </rPh>
    <rPh sb="53" eb="55">
      <t>シュウカン</t>
    </rPh>
    <rPh sb="55" eb="57">
      <t>イコウ</t>
    </rPh>
    <rPh sb="58" eb="59">
      <t>カタ</t>
    </rPh>
    <rPh sb="60" eb="62">
      <t>ニュウジ</t>
    </rPh>
    <rPh sb="62" eb="64">
      <t>ドウハン</t>
    </rPh>
    <rPh sb="64" eb="65">
      <t>カ</t>
    </rPh>
    <phoneticPr fontId="1"/>
  </si>
  <si>
    <t>会館講座「無料身長・体重測定」</t>
    <rPh sb="0" eb="2">
      <t>カイカン</t>
    </rPh>
    <rPh sb="2" eb="4">
      <t>コウザ</t>
    </rPh>
    <phoneticPr fontId="1"/>
  </si>
  <si>
    <t>３月４日
9:30～11:30</t>
    <rPh sb="1" eb="2">
      <t>ガツ</t>
    </rPh>
    <rPh sb="3" eb="4">
      <t>ニチ</t>
    </rPh>
    <phoneticPr fontId="1"/>
  </si>
  <si>
    <t>https://kyoto-mw.jp/program/5071/</t>
    <phoneticPr fontId="1"/>
  </si>
  <si>
    <t>無料・予約不要です。体重測定時に使用するタオル（フェイスタオル等）をご持参ください。
助産師が身長・体重測定の方法はご説明・お手伝いしますが、個別の育児相談や授乳相談は、地域で開業している助産師リストから助産師をご紹介しています</t>
  </si>
  <si>
    <t>「無料電話相談」</t>
    <rPh sb="1" eb="3">
      <t>ムリョウ</t>
    </rPh>
    <rPh sb="3" eb="5">
      <t>デンワ</t>
    </rPh>
    <rPh sb="5" eb="7">
      <t>ソウダン</t>
    </rPh>
    <phoneticPr fontId="1"/>
  </si>
  <si>
    <t>〒604-8493
京都市中京区西ノ京南両町33-1
京都府助産師会館</t>
  </si>
  <si>
    <t>３月３日～３月５日
10:00～15:00</t>
    <rPh sb="1" eb="2">
      <t>ガツ</t>
    </rPh>
    <rPh sb="3" eb="4">
      <t>ニチ</t>
    </rPh>
    <rPh sb="6" eb="7">
      <t>ガツ</t>
    </rPh>
    <rPh sb="8" eb="9">
      <t>ニチ</t>
    </rPh>
    <phoneticPr fontId="1"/>
  </si>
  <si>
    <t>https://kyoto-mw.jp/for-citizens/#denwa</t>
    <phoneticPr fontId="1"/>
  </si>
  <si>
    <t>助産師に無料でご相談いただけるメール・電話窓口です。お気軽に問い合わせください。</t>
  </si>
  <si>
    <t>富士吉田市</t>
    <rPh sb="0" eb="4">
      <t>フジヨシダシ</t>
    </rPh>
    <phoneticPr fontId="1"/>
  </si>
  <si>
    <t>妊娠相談ほっとライン事業</t>
    <rPh sb="0" eb="2">
      <t>ニンシン</t>
    </rPh>
    <rPh sb="2" eb="4">
      <t>ソウダン</t>
    </rPh>
    <rPh sb="10" eb="12">
      <t>ジギョウ</t>
    </rPh>
    <phoneticPr fontId="1"/>
  </si>
  <si>
    <t>富士吉田市</t>
    <rPh sb="0" eb="5">
      <t>フジヨシダシ</t>
    </rPh>
    <phoneticPr fontId="1"/>
  </si>
  <si>
    <t xml:space="preserve">R8.3/1～3/31
　　　　　　　　8:30～17：15
</t>
  </si>
  <si>
    <t>富士吉田市役所
こども家庭センター
0555-22-1632</t>
    <rPh sb="11" eb="13">
      <t>カテイ</t>
    </rPh>
    <phoneticPr fontId="1"/>
  </si>
  <si>
    <t xml:space="preserve">対象：妊娠・出産に関する相談を何でもお受けいたします。秘密は守ます。匿名相談も可能です。
・パートナーとの関係
・性のこと
・月経不順・PMS
・妊活、不妊治療
・出産に関わる経済不安
・望まない妊娠　　　など
日時：平日8時30分～17時15分(使用日のみ19時まで)
方法：電話、メール、対面(来庁にて面談または訪問など)
</t>
    <rPh sb="0" eb="2">
      <t>タイショウ</t>
    </rPh>
    <rPh sb="3" eb="5">
      <t>ニンシン</t>
    </rPh>
    <rPh sb="6" eb="8">
      <t>シュッサン</t>
    </rPh>
    <rPh sb="9" eb="10">
      <t>カン</t>
    </rPh>
    <rPh sb="12" eb="14">
      <t>ソウダン</t>
    </rPh>
    <rPh sb="15" eb="16">
      <t>ナン</t>
    </rPh>
    <rPh sb="19" eb="20">
      <t>ウ</t>
    </rPh>
    <rPh sb="27" eb="29">
      <t>ヒミツ</t>
    </rPh>
    <rPh sb="30" eb="31">
      <t>マモ</t>
    </rPh>
    <rPh sb="34" eb="38">
      <t>トクメイソウダン</t>
    </rPh>
    <rPh sb="39" eb="41">
      <t>カノウ</t>
    </rPh>
    <rPh sb="53" eb="55">
      <t>カンケイ</t>
    </rPh>
    <rPh sb="57" eb="58">
      <t>セイ</t>
    </rPh>
    <rPh sb="63" eb="67">
      <t>ゲッケイフジュン</t>
    </rPh>
    <rPh sb="73" eb="75">
      <t>ニンカツ</t>
    </rPh>
    <rPh sb="76" eb="80">
      <t>フニンチリョウ</t>
    </rPh>
    <rPh sb="106" eb="108">
      <t>ニチジ</t>
    </rPh>
    <rPh sb="109" eb="111">
      <t>ヘイジツ</t>
    </rPh>
    <rPh sb="112" eb="113">
      <t>ジ</t>
    </rPh>
    <rPh sb="115" eb="116">
      <t>フン</t>
    </rPh>
    <rPh sb="119" eb="120">
      <t>ジ</t>
    </rPh>
    <rPh sb="122" eb="123">
      <t>フン</t>
    </rPh>
    <rPh sb="124" eb="127">
      <t>シヨウビ</t>
    </rPh>
    <rPh sb="131" eb="132">
      <t>ジ</t>
    </rPh>
    <rPh sb="136" eb="138">
      <t>ホウホウ</t>
    </rPh>
    <rPh sb="139" eb="141">
      <t>デンワ</t>
    </rPh>
    <rPh sb="146" eb="148">
      <t>タイメン</t>
    </rPh>
    <rPh sb="149" eb="151">
      <t>ライチョウ</t>
    </rPh>
    <rPh sb="153" eb="155">
      <t>メンダン</t>
    </rPh>
    <rPh sb="158" eb="160">
      <t>ホウモン</t>
    </rPh>
    <phoneticPr fontId="1"/>
  </si>
  <si>
    <t>都留市</t>
  </si>
  <si>
    <t>こども家庭センターにおける健康相談</t>
    <rPh sb="3" eb="5">
      <t>カテイ</t>
    </rPh>
    <rPh sb="13" eb="15">
      <t>ケンコウ</t>
    </rPh>
    <rPh sb="15" eb="17">
      <t>ソウダン</t>
    </rPh>
    <phoneticPr fontId="1"/>
  </si>
  <si>
    <t>都留市</t>
    <rPh sb="0" eb="3">
      <t>ツルシ</t>
    </rPh>
    <phoneticPr fontId="1"/>
  </si>
  <si>
    <t>都留市保健福祉センター</t>
  </si>
  <si>
    <t>https://www.city.tsuru.yamanashi.jp/soshiki/kenkoukosodate/kenko_yobo_t/kakusyusoudan/1141.html</t>
  </si>
  <si>
    <t>都留市健康子育て課
健康づくり担当
0554-46-5113</t>
    <rPh sb="0" eb="3">
      <t>ツルシ</t>
    </rPh>
    <rPh sb="3" eb="7">
      <t>ケンコウコソダ</t>
    </rPh>
    <rPh sb="8" eb="9">
      <t>カ</t>
    </rPh>
    <rPh sb="10" eb="12">
      <t>ケンコウ</t>
    </rPh>
    <rPh sb="15" eb="17">
      <t>タントウ</t>
    </rPh>
    <phoneticPr fontId="1"/>
  </si>
  <si>
    <t>対象：市民
内容：保健師・栄養士による健康に関する相談</t>
    <rPh sb="3" eb="5">
      <t>シミン</t>
    </rPh>
    <rPh sb="9" eb="12">
      <t>ホケンシ</t>
    </rPh>
    <rPh sb="13" eb="16">
      <t>エイヨウシ</t>
    </rPh>
    <rPh sb="19" eb="21">
      <t>ケンコウ</t>
    </rPh>
    <rPh sb="22" eb="23">
      <t>カン</t>
    </rPh>
    <rPh sb="25" eb="27">
      <t>ソウダン</t>
    </rPh>
    <phoneticPr fontId="1"/>
  </si>
  <si>
    <t>https://www.city.tsuru.yamanashi.jp/soshiki/kenkoukosodate/kenko_yobo_t/kakusyusoudan/1442.html</t>
  </si>
  <si>
    <t>都留市健康子育て課
子ども家庭担当
0554-46-5113</t>
    <rPh sb="0" eb="3">
      <t>ツルシ</t>
    </rPh>
    <rPh sb="3" eb="7">
      <t>ケンコウコソダ</t>
    </rPh>
    <rPh sb="8" eb="9">
      <t>カ</t>
    </rPh>
    <rPh sb="10" eb="11">
      <t>コ</t>
    </rPh>
    <rPh sb="13" eb="15">
      <t>カテイ</t>
    </rPh>
    <rPh sb="15" eb="17">
      <t>タントウ</t>
    </rPh>
    <phoneticPr fontId="1"/>
  </si>
  <si>
    <t>対象：妊婦や産婦、保護者の方
内容：母子保健コーディネーターによる妊娠期から出産、子育て期までの相談対応</t>
    <rPh sb="15" eb="17">
      <t>ナイヨウ</t>
    </rPh>
    <phoneticPr fontId="1"/>
  </si>
  <si>
    <t>ほっこりルームにおける健康相談</t>
    <rPh sb="11" eb="13">
      <t>ケンコウ</t>
    </rPh>
    <rPh sb="13" eb="15">
      <t>ソウダン</t>
    </rPh>
    <phoneticPr fontId="1"/>
  </si>
  <si>
    <t>都留市保健福祉センター</t>
    <rPh sb="0" eb="3">
      <t>ツルシ</t>
    </rPh>
    <rPh sb="3" eb="7">
      <t>ホケンフクシ</t>
    </rPh>
    <phoneticPr fontId="1"/>
  </si>
  <si>
    <t>3月強化月間・随時</t>
    <rPh sb="1" eb="2">
      <t>ガツ</t>
    </rPh>
    <rPh sb="2" eb="6">
      <t>キョウカゲッカン</t>
    </rPh>
    <rPh sb="7" eb="9">
      <t>ズイジ</t>
    </rPh>
    <phoneticPr fontId="1"/>
  </si>
  <si>
    <t>https://www.city.tsuru.yamanashi.jp/soshiki/kenkoukosodate/kodomokatei/12213.html</t>
  </si>
  <si>
    <t>対象：未就園の子と親
内容：未就園のお子さんと家族を対象に、保健師・助産師・栄養士による子育て相談等を実施</t>
    <rPh sb="0" eb="2">
      <t>タイショウ</t>
    </rPh>
    <rPh sb="3" eb="6">
      <t>ミシュウエン</t>
    </rPh>
    <rPh sb="7" eb="8">
      <t>コ</t>
    </rPh>
    <rPh sb="9" eb="10">
      <t>オヤ</t>
    </rPh>
    <rPh sb="11" eb="13">
      <t>ナイヨウ</t>
    </rPh>
    <rPh sb="14" eb="17">
      <t>ミシュウエン</t>
    </rPh>
    <rPh sb="34" eb="37">
      <t>ジョサンシ</t>
    </rPh>
    <phoneticPr fontId="1"/>
  </si>
  <si>
    <t>赤ちゃん広場における健康相談</t>
    <rPh sb="0" eb="1">
      <t>アカ</t>
    </rPh>
    <rPh sb="4" eb="6">
      <t>ヒロバ</t>
    </rPh>
    <rPh sb="10" eb="12">
      <t>ケンコウ</t>
    </rPh>
    <rPh sb="12" eb="14">
      <t>ソウダン</t>
    </rPh>
    <phoneticPr fontId="1"/>
  </si>
  <si>
    <t>https://www.city.tsuru.yamanashi.jp/soshiki/kenkoukosodate/kodomokatei/1407.html</t>
  </si>
  <si>
    <t>対象：１歳未満の親子
内容：交流や母親の健康相談を行う。</t>
    <rPh sb="0" eb="2">
      <t>タイショウ</t>
    </rPh>
    <rPh sb="4" eb="5">
      <t>サイ</t>
    </rPh>
    <rPh sb="5" eb="7">
      <t>ミマン</t>
    </rPh>
    <rPh sb="8" eb="10">
      <t>オヤコ</t>
    </rPh>
    <rPh sb="11" eb="13">
      <t>ナイヨウ</t>
    </rPh>
    <rPh sb="14" eb="16">
      <t>コウリュウ</t>
    </rPh>
    <rPh sb="17" eb="19">
      <t>ハハオヤ</t>
    </rPh>
    <rPh sb="20" eb="22">
      <t>ケンコウ</t>
    </rPh>
    <rPh sb="22" eb="24">
      <t>ソウダン</t>
    </rPh>
    <rPh sb="25" eb="26">
      <t>オコナ</t>
    </rPh>
    <phoneticPr fontId="1"/>
  </si>
  <si>
    <t>５歳児健診における健康相談</t>
    <rPh sb="1" eb="3">
      <t>サイジ</t>
    </rPh>
    <rPh sb="3" eb="5">
      <t>ケンシン</t>
    </rPh>
    <rPh sb="9" eb="11">
      <t>ケンコウ</t>
    </rPh>
    <rPh sb="11" eb="13">
      <t>ソウダン</t>
    </rPh>
    <phoneticPr fontId="1"/>
  </si>
  <si>
    <t>https://www.city.tsuru.yamanashi.jp/soshiki/kenkoukosodate/kodomokatei/1410.html</t>
  </si>
  <si>
    <t>対象：乳幼児健診に来所した保護者
内容：母親の健康相談や保健指導を行うとともに、パンフレットを配布。</t>
    <rPh sb="17" eb="19">
      <t>ナイヨウ</t>
    </rPh>
    <rPh sb="33" eb="34">
      <t>オコナ</t>
    </rPh>
    <rPh sb="47" eb="49">
      <t>ハイフ</t>
    </rPh>
    <phoneticPr fontId="1"/>
  </si>
  <si>
    <t>山梨市</t>
  </si>
  <si>
    <t>両親学級における健康教育</t>
    <rPh sb="0" eb="4">
      <t>リョウシンガッキュウ</t>
    </rPh>
    <rPh sb="8" eb="10">
      <t>ケンコウ</t>
    </rPh>
    <rPh sb="10" eb="12">
      <t>キョウイク</t>
    </rPh>
    <phoneticPr fontId="1"/>
  </si>
  <si>
    <t>山梨市役所　こども・子育て課</t>
    <rPh sb="0" eb="2">
      <t>ヤマナシ</t>
    </rPh>
    <rPh sb="2" eb="5">
      <t>シヤクショ</t>
    </rPh>
    <rPh sb="10" eb="12">
      <t>コソダ</t>
    </rPh>
    <rPh sb="13" eb="14">
      <t>カ</t>
    </rPh>
    <phoneticPr fontId="1"/>
  </si>
  <si>
    <t>山梨市役所　保健センター</t>
    <rPh sb="0" eb="5">
      <t>ヤマナシシヤクショ</t>
    </rPh>
    <rPh sb="6" eb="8">
      <t>ホケン</t>
    </rPh>
    <phoneticPr fontId="1"/>
  </si>
  <si>
    <t>3月2日13時15分～15時</t>
    <rPh sb="1" eb="2">
      <t>ガツ</t>
    </rPh>
    <rPh sb="3" eb="4">
      <t>ニチ</t>
    </rPh>
    <rPh sb="6" eb="7">
      <t>ジ</t>
    </rPh>
    <rPh sb="9" eb="10">
      <t>フン</t>
    </rPh>
    <rPh sb="13" eb="14">
      <t>ジ</t>
    </rPh>
    <phoneticPr fontId="1"/>
  </si>
  <si>
    <t>山梨市役所　こども・子育て課　０５５３－２２－１１１１</t>
    <rPh sb="0" eb="2">
      <t>ヤマナシ</t>
    </rPh>
    <rPh sb="2" eb="5">
      <t>シヤクショ</t>
    </rPh>
    <rPh sb="10" eb="12">
      <t>コソダ</t>
    </rPh>
    <rPh sb="13" eb="14">
      <t>カ</t>
    </rPh>
    <phoneticPr fontId="1"/>
  </si>
  <si>
    <t>妊婦を対象に、妊娠期や産後の身体の変化について講義を行う。</t>
    <rPh sb="0" eb="2">
      <t>ニンプ</t>
    </rPh>
    <rPh sb="3" eb="5">
      <t>タイショウ</t>
    </rPh>
    <rPh sb="7" eb="9">
      <t>ニンシン</t>
    </rPh>
    <rPh sb="9" eb="10">
      <t>キ</t>
    </rPh>
    <rPh sb="11" eb="13">
      <t>サンゴ</t>
    </rPh>
    <rPh sb="14" eb="16">
      <t>カラダ</t>
    </rPh>
    <rPh sb="17" eb="19">
      <t>ヘンカ</t>
    </rPh>
    <rPh sb="23" eb="25">
      <t>コウギ</t>
    </rPh>
    <rPh sb="26" eb="27">
      <t>オコナ</t>
    </rPh>
    <phoneticPr fontId="1"/>
  </si>
  <si>
    <t>リラックスペース　ふわふわにおける健康相談</t>
    <rPh sb="17" eb="19">
      <t>ケンコウ</t>
    </rPh>
    <rPh sb="19" eb="21">
      <t>ソウダン</t>
    </rPh>
    <phoneticPr fontId="1"/>
  </si>
  <si>
    <t>山梨市立産婦人科医院
つどいの広場「たっち」</t>
    <rPh sb="0" eb="10">
      <t>ヤマナシシリツサンフジンカイイン</t>
    </rPh>
    <rPh sb="15" eb="17">
      <t>ヒロバ</t>
    </rPh>
    <phoneticPr fontId="1"/>
  </si>
  <si>
    <t>3月5日13時30分～15時</t>
    <rPh sb="1" eb="2">
      <t>ガツ</t>
    </rPh>
    <rPh sb="3" eb="4">
      <t>ニチ</t>
    </rPh>
    <rPh sb="6" eb="7">
      <t>ジ</t>
    </rPh>
    <rPh sb="9" eb="10">
      <t>フン</t>
    </rPh>
    <rPh sb="13" eb="14">
      <t>ジ</t>
    </rPh>
    <phoneticPr fontId="1"/>
  </si>
  <si>
    <t>妊婦、生後５か月までの乳児と母を対象に実施。保健師や助産師が健康相談を行う。</t>
    <rPh sb="0" eb="2">
      <t>ニンプ</t>
    </rPh>
    <rPh sb="3" eb="5">
      <t>セイゴ</t>
    </rPh>
    <rPh sb="7" eb="8">
      <t>ゲツ</t>
    </rPh>
    <rPh sb="11" eb="13">
      <t>ニュウジ</t>
    </rPh>
    <rPh sb="14" eb="15">
      <t>ハハ</t>
    </rPh>
    <rPh sb="16" eb="18">
      <t>タイショウ</t>
    </rPh>
    <rPh sb="19" eb="21">
      <t>ジッシ</t>
    </rPh>
    <rPh sb="22" eb="25">
      <t>ホケンシ</t>
    </rPh>
    <rPh sb="26" eb="29">
      <t>ジョサンシ</t>
    </rPh>
    <rPh sb="30" eb="34">
      <t>ケンコウソウダン</t>
    </rPh>
    <rPh sb="35" eb="36">
      <t>オコナ</t>
    </rPh>
    <phoneticPr fontId="1"/>
  </si>
  <si>
    <t>母子健康手帳交付時の妊婦相談</t>
    <rPh sb="0" eb="4">
      <t>ボシケンコウ</t>
    </rPh>
    <rPh sb="4" eb="6">
      <t>テチョウ</t>
    </rPh>
    <rPh sb="6" eb="8">
      <t>コウフ</t>
    </rPh>
    <rPh sb="8" eb="9">
      <t>ジ</t>
    </rPh>
    <rPh sb="10" eb="14">
      <t>ニンプソウダン</t>
    </rPh>
    <phoneticPr fontId="1"/>
  </si>
  <si>
    <t>山梨市役所　こども・子育て課窓口</t>
    <rPh sb="0" eb="2">
      <t>ヤマナシ</t>
    </rPh>
    <rPh sb="2" eb="5">
      <t>シヤクショ</t>
    </rPh>
    <rPh sb="10" eb="12">
      <t>コソダ</t>
    </rPh>
    <rPh sb="13" eb="14">
      <t>カ</t>
    </rPh>
    <rPh sb="14" eb="16">
      <t>マドグチ</t>
    </rPh>
    <phoneticPr fontId="1"/>
  </si>
  <si>
    <t>3月2日～6日、随時</t>
    <rPh sb="1" eb="2">
      <t>ガツ</t>
    </rPh>
    <rPh sb="3" eb="4">
      <t>ニチ</t>
    </rPh>
    <rPh sb="6" eb="7">
      <t>ニチ</t>
    </rPh>
    <rPh sb="8" eb="10">
      <t>ズイジ</t>
    </rPh>
    <phoneticPr fontId="1"/>
  </si>
  <si>
    <t>母子健康手帳交付時に保健師が健康相談を実施するとともにリーフレットを用いながら妊娠中の生活習慣の注意点などの話をする。</t>
    <rPh sb="0" eb="6">
      <t>ボシケンコウテチョウ</t>
    </rPh>
    <rPh sb="6" eb="9">
      <t>コウフジ</t>
    </rPh>
    <rPh sb="10" eb="13">
      <t>ホケンシ</t>
    </rPh>
    <rPh sb="14" eb="18">
      <t>ケンコウソウダン</t>
    </rPh>
    <rPh sb="19" eb="21">
      <t>ジッシ</t>
    </rPh>
    <rPh sb="34" eb="35">
      <t>モチ</t>
    </rPh>
    <rPh sb="43" eb="45">
      <t>セイカツ</t>
    </rPh>
    <rPh sb="45" eb="47">
      <t>シュウカン</t>
    </rPh>
    <rPh sb="54" eb="55">
      <t>ハナシ</t>
    </rPh>
    <phoneticPr fontId="1"/>
  </si>
  <si>
    <t>こころの健康相談</t>
    <rPh sb="4" eb="8">
      <t>ケンコウソウダン</t>
    </rPh>
    <phoneticPr fontId="1"/>
  </si>
  <si>
    <t>山梨市役所　健康増進課</t>
    <rPh sb="0" eb="3">
      <t>ヤマナシシ</t>
    </rPh>
    <phoneticPr fontId="1"/>
  </si>
  <si>
    <t>山梨市役所　保健センター</t>
  </si>
  <si>
    <t>R８年３月６日（金）９時～１５時</t>
    <rPh sb="2" eb="3">
      <t>ネン</t>
    </rPh>
    <rPh sb="4" eb="5">
      <t>ガツ</t>
    </rPh>
    <rPh sb="6" eb="7">
      <t>ニチ</t>
    </rPh>
    <rPh sb="8" eb="9">
      <t>キン</t>
    </rPh>
    <rPh sb="11" eb="12">
      <t>ジ</t>
    </rPh>
    <rPh sb="15" eb="16">
      <t>ジ</t>
    </rPh>
    <phoneticPr fontId="1"/>
  </si>
  <si>
    <t>https://www.city.yamanashi.yamanashi.jp/soshiki/13/1345.html</t>
  </si>
  <si>
    <t>山梨市役所　健康増進課　健康づくり担当
０５５３－２２－１１１１</t>
  </si>
  <si>
    <t>市民に対して、公認心理師や精神保健福祉士が相談対応を行う。</t>
  </si>
  <si>
    <t>健診結果説明会時の個別相談</t>
    <rPh sb="0" eb="4">
      <t>ケンシンケッカ</t>
    </rPh>
    <rPh sb="4" eb="7">
      <t>セツメイカイ</t>
    </rPh>
    <rPh sb="7" eb="8">
      <t>ジ</t>
    </rPh>
    <rPh sb="9" eb="11">
      <t>コベツ</t>
    </rPh>
    <rPh sb="11" eb="13">
      <t>ソウダン</t>
    </rPh>
    <phoneticPr fontId="1"/>
  </si>
  <si>
    <t>R8年３月４日（水）１３時３０分～１６時</t>
    <rPh sb="2" eb="3">
      <t>ネン</t>
    </rPh>
    <rPh sb="4" eb="5">
      <t>ガツ</t>
    </rPh>
    <rPh sb="6" eb="7">
      <t>ニチ</t>
    </rPh>
    <rPh sb="8" eb="9">
      <t>スイ</t>
    </rPh>
    <rPh sb="12" eb="13">
      <t>ジ</t>
    </rPh>
    <rPh sb="15" eb="16">
      <t>フン</t>
    </rPh>
    <rPh sb="19" eb="20">
      <t>ジ</t>
    </rPh>
    <phoneticPr fontId="1"/>
  </si>
  <si>
    <t>成人健診を受診した方の中で、骨密度や脂質異常、女性特有のがん検診など、精密検査や保健指導が必要な対象者に個別相談を実施。</t>
    <rPh sb="0" eb="4">
      <t>セイジンケンシン</t>
    </rPh>
    <rPh sb="5" eb="7">
      <t>ジュシン</t>
    </rPh>
    <rPh sb="9" eb="10">
      <t>カタ</t>
    </rPh>
    <rPh sb="11" eb="12">
      <t>ナカ</t>
    </rPh>
    <rPh sb="14" eb="17">
      <t>コツミツド</t>
    </rPh>
    <rPh sb="18" eb="20">
      <t>シシツ</t>
    </rPh>
    <rPh sb="20" eb="22">
      <t>イジョウ</t>
    </rPh>
    <rPh sb="23" eb="25">
      <t>ジョセイ</t>
    </rPh>
    <rPh sb="25" eb="27">
      <t>トクユウ</t>
    </rPh>
    <rPh sb="30" eb="32">
      <t>ケンシン</t>
    </rPh>
    <rPh sb="35" eb="37">
      <t>セイミツ</t>
    </rPh>
    <rPh sb="37" eb="39">
      <t>ケンサ</t>
    </rPh>
    <rPh sb="40" eb="42">
      <t>ホケン</t>
    </rPh>
    <rPh sb="42" eb="44">
      <t>シドウ</t>
    </rPh>
    <rPh sb="45" eb="47">
      <t>ヒツヨウ</t>
    </rPh>
    <rPh sb="48" eb="51">
      <t>タイショウシャ</t>
    </rPh>
    <rPh sb="52" eb="54">
      <t>コベツ</t>
    </rPh>
    <rPh sb="54" eb="56">
      <t>ソウダン</t>
    </rPh>
    <rPh sb="57" eb="59">
      <t>ジッシ</t>
    </rPh>
    <phoneticPr fontId="1"/>
  </si>
  <si>
    <t>健康や栄養に関する相談・訪問</t>
    <rPh sb="0" eb="2">
      <t>ケンコウ</t>
    </rPh>
    <rPh sb="3" eb="5">
      <t>エイヨウ</t>
    </rPh>
    <rPh sb="6" eb="7">
      <t>カン</t>
    </rPh>
    <rPh sb="9" eb="11">
      <t>ソウダン</t>
    </rPh>
    <rPh sb="12" eb="14">
      <t>ホウモン</t>
    </rPh>
    <phoneticPr fontId="1"/>
  </si>
  <si>
    <t>山梨市役所保健センター、相談室、ご本人宅等ケースの事情に合わせ設定</t>
    <rPh sb="12" eb="15">
      <t>ソウダンシツ</t>
    </rPh>
    <rPh sb="17" eb="19">
      <t>ホンニン</t>
    </rPh>
    <rPh sb="19" eb="21">
      <t>タクナド</t>
    </rPh>
    <rPh sb="25" eb="27">
      <t>ジジョウ</t>
    </rPh>
    <rPh sb="28" eb="29">
      <t>ア</t>
    </rPh>
    <rPh sb="31" eb="33">
      <t>セッテイ</t>
    </rPh>
    <phoneticPr fontId="1"/>
  </si>
  <si>
    <t>R8年3月2日～6日</t>
    <rPh sb="2" eb="3">
      <t>ネン</t>
    </rPh>
    <rPh sb="4" eb="5">
      <t>ガツ</t>
    </rPh>
    <rPh sb="6" eb="7">
      <t>ニチ</t>
    </rPh>
    <rPh sb="9" eb="10">
      <t>ニチ</t>
    </rPh>
    <phoneticPr fontId="1"/>
  </si>
  <si>
    <t>山梨市役所　健康増進課　健康づくり担当
０５５３－２２－１１１1</t>
  </si>
  <si>
    <t>こころや体の健康増進の為、地域住民一人ひとりの課題に合わせて、保健師や管理栄養士が相談対応を行う。</t>
    <rPh sb="4" eb="5">
      <t>カラダ</t>
    </rPh>
    <rPh sb="6" eb="8">
      <t>ケンコウ</t>
    </rPh>
    <rPh sb="8" eb="10">
      <t>ゾウシン</t>
    </rPh>
    <rPh sb="11" eb="12">
      <t>タメ</t>
    </rPh>
    <rPh sb="13" eb="15">
      <t>チイキ</t>
    </rPh>
    <rPh sb="15" eb="17">
      <t>ジュウミン</t>
    </rPh>
    <rPh sb="17" eb="19">
      <t>ヒトリ</t>
    </rPh>
    <rPh sb="23" eb="25">
      <t>カダイ</t>
    </rPh>
    <rPh sb="26" eb="27">
      <t>ア</t>
    </rPh>
    <rPh sb="31" eb="34">
      <t>ホケンシ</t>
    </rPh>
    <rPh sb="35" eb="40">
      <t>カンリエイヨウシ</t>
    </rPh>
    <rPh sb="41" eb="43">
      <t>ソウダン</t>
    </rPh>
    <rPh sb="43" eb="45">
      <t>タイオウ</t>
    </rPh>
    <rPh sb="46" eb="47">
      <t>オコナ</t>
    </rPh>
    <phoneticPr fontId="1"/>
  </si>
  <si>
    <t>大月市</t>
  </si>
  <si>
    <t>リーフレットの配布・普及啓発</t>
  </si>
  <si>
    <t>大月市</t>
    <rPh sb="0" eb="3">
      <t>オオツキシ</t>
    </rPh>
    <phoneticPr fontId="1"/>
  </si>
  <si>
    <t>子育て健康課健康増課窓口</t>
    <rPh sb="9" eb="10">
      <t>カ</t>
    </rPh>
    <rPh sb="10" eb="12">
      <t>マドグチ</t>
    </rPh>
    <phoneticPr fontId="1"/>
  </si>
  <si>
    <t>３月１日～３月末日</t>
    <rPh sb="1" eb="2">
      <t>ガツ</t>
    </rPh>
    <rPh sb="3" eb="4">
      <t>ヒ</t>
    </rPh>
    <rPh sb="6" eb="7">
      <t>ガツ</t>
    </rPh>
    <rPh sb="7" eb="9">
      <t>マツジツ</t>
    </rPh>
    <phoneticPr fontId="1"/>
  </si>
  <si>
    <t>広報
健康のしおり
ホームページ
https://www.city.otsuki.yamanashi.jp/health/kenko/tokuteikensin.html</t>
  </si>
  <si>
    <t>大月市子育て健康課
健康増進担当
0554-23-8038</t>
  </si>
  <si>
    <t>（対象）健（検）診受診者
（内容）健康増進に関するリーフレットの配布</t>
    <rPh sb="1" eb="3">
      <t>タイショウ</t>
    </rPh>
    <rPh sb="4" eb="5">
      <t>ケン</t>
    </rPh>
    <rPh sb="6" eb="7">
      <t>ケン</t>
    </rPh>
    <rPh sb="8" eb="9">
      <t>ミ</t>
    </rPh>
    <rPh sb="9" eb="11">
      <t>ジュシン</t>
    </rPh>
    <rPh sb="11" eb="12">
      <t>シャ</t>
    </rPh>
    <rPh sb="14" eb="16">
      <t>ナイヨウ</t>
    </rPh>
    <rPh sb="17" eb="19">
      <t>ケンコウ</t>
    </rPh>
    <rPh sb="19" eb="21">
      <t>ゾウシン</t>
    </rPh>
    <rPh sb="22" eb="23">
      <t>カン</t>
    </rPh>
    <rPh sb="32" eb="34">
      <t>ハイフ</t>
    </rPh>
    <phoneticPr fontId="1"/>
  </si>
  <si>
    <t>韮崎市</t>
  </si>
  <si>
    <t>ママのためのととのう（整う）ルーム
（産後うつ予防教室）における教育・健康相談</t>
    <rPh sb="11" eb="12">
      <t>トトノ</t>
    </rPh>
    <rPh sb="19" eb="21">
      <t>サンゴ</t>
    </rPh>
    <rPh sb="23" eb="25">
      <t>ヨボウ</t>
    </rPh>
    <rPh sb="25" eb="27">
      <t>キョウシツ</t>
    </rPh>
    <rPh sb="32" eb="34">
      <t>キョウイク</t>
    </rPh>
    <rPh sb="35" eb="37">
      <t>ケンコウ</t>
    </rPh>
    <rPh sb="37" eb="39">
      <t>ソウダン</t>
    </rPh>
    <phoneticPr fontId="1"/>
  </si>
  <si>
    <t>韮崎市　健康づくり課</t>
    <rPh sb="0" eb="3">
      <t>ニラサキシ</t>
    </rPh>
    <rPh sb="4" eb="6">
      <t>ケンコウ</t>
    </rPh>
    <rPh sb="9" eb="10">
      <t>カ</t>
    </rPh>
    <phoneticPr fontId="1"/>
  </si>
  <si>
    <t>韮崎市保健福祉センター</t>
    <rPh sb="0" eb="3">
      <t>ニラサキシ</t>
    </rPh>
    <rPh sb="3" eb="7">
      <t>ホケンフクシ</t>
    </rPh>
    <phoneticPr fontId="1"/>
  </si>
  <si>
    <t>韮崎市ホームページ、広報、健康カレンダー</t>
    <rPh sb="0" eb="3">
      <t>ニラサキシ</t>
    </rPh>
    <rPh sb="10" eb="12">
      <t>コウホウ</t>
    </rPh>
    <rPh sb="13" eb="15">
      <t>ケンコウ</t>
    </rPh>
    <phoneticPr fontId="1"/>
  </si>
  <si>
    <t>韮崎市健康づくり課
保健指導担当
0551-23-4310</t>
    <rPh sb="0" eb="3">
      <t>ニラサキシ</t>
    </rPh>
    <rPh sb="3" eb="5">
      <t>ケンコウ</t>
    </rPh>
    <rPh sb="8" eb="9">
      <t>カ</t>
    </rPh>
    <rPh sb="10" eb="12">
      <t>ホケン</t>
    </rPh>
    <rPh sb="12" eb="14">
      <t>シドウ</t>
    </rPh>
    <rPh sb="14" eb="16">
      <t>タントウ</t>
    </rPh>
    <phoneticPr fontId="1"/>
  </si>
  <si>
    <t>対象：産後1年以内の母親
内容：ストレッチ、運動、相談</t>
    <rPh sb="0" eb="2">
      <t>タイショウ</t>
    </rPh>
    <rPh sb="3" eb="5">
      <t>サンゴ</t>
    </rPh>
    <rPh sb="6" eb="9">
      <t>ネンイナイ</t>
    </rPh>
    <rPh sb="10" eb="12">
      <t>ハハオヤ</t>
    </rPh>
    <rPh sb="13" eb="15">
      <t>ナイヨウ</t>
    </rPh>
    <rPh sb="22" eb="24">
      <t>ウンドウ</t>
    </rPh>
    <rPh sb="25" eb="27">
      <t>ソウダン</t>
    </rPh>
    <phoneticPr fontId="1"/>
  </si>
  <si>
    <t>健康アップ教室</t>
    <rPh sb="0" eb="2">
      <t>ケンコウ</t>
    </rPh>
    <rPh sb="5" eb="7">
      <t>キョウシツ</t>
    </rPh>
    <phoneticPr fontId="1"/>
  </si>
  <si>
    <t>韮崎市保健福祉センター</t>
    <rPh sb="0" eb="3">
      <t>ニラサキシ</t>
    </rPh>
    <rPh sb="3" eb="5">
      <t>ホケン</t>
    </rPh>
    <rPh sb="5" eb="7">
      <t>フクシ</t>
    </rPh>
    <phoneticPr fontId="1"/>
  </si>
  <si>
    <t>対象：75歳以下で生活習慣の改善を図りたい市民
内容：VF甲府コーチ、保健師による運動指導及び、管理栄養士による栄養指導。</t>
    <rPh sb="0" eb="2">
      <t>タイショウ</t>
    </rPh>
    <rPh sb="5" eb="6">
      <t>サイ</t>
    </rPh>
    <rPh sb="6" eb="8">
      <t>イカ</t>
    </rPh>
    <rPh sb="9" eb="11">
      <t>セイカツ</t>
    </rPh>
    <rPh sb="11" eb="13">
      <t>シュウカン</t>
    </rPh>
    <rPh sb="14" eb="16">
      <t>カイゼン</t>
    </rPh>
    <rPh sb="17" eb="18">
      <t>ハカ</t>
    </rPh>
    <rPh sb="21" eb="23">
      <t>シミン</t>
    </rPh>
    <rPh sb="24" eb="26">
      <t>ナイヨウ</t>
    </rPh>
    <rPh sb="29" eb="31">
      <t>コウフ</t>
    </rPh>
    <rPh sb="35" eb="38">
      <t>ホケンシ</t>
    </rPh>
    <rPh sb="41" eb="43">
      <t>ウンドウ</t>
    </rPh>
    <rPh sb="43" eb="45">
      <t>シドウ</t>
    </rPh>
    <rPh sb="45" eb="46">
      <t>オヨ</t>
    </rPh>
    <rPh sb="48" eb="53">
      <t>カンリエイヨウシ</t>
    </rPh>
    <rPh sb="56" eb="58">
      <t>エイヨウ</t>
    </rPh>
    <rPh sb="58" eb="60">
      <t>シドウ</t>
    </rPh>
    <phoneticPr fontId="1"/>
  </si>
  <si>
    <t>いきいきウォーキング</t>
  </si>
  <si>
    <t>対象：市民
内容：健康意識の改善や健康の保持増進を目的とし、市内のコースを5Kmほどウォーキング。</t>
    <rPh sb="0" eb="2">
      <t>タイショウ</t>
    </rPh>
    <rPh sb="3" eb="5">
      <t>シミン</t>
    </rPh>
    <rPh sb="6" eb="8">
      <t>ナイヨウ</t>
    </rPh>
    <rPh sb="9" eb="11">
      <t>ケンコウ</t>
    </rPh>
    <rPh sb="11" eb="13">
      <t>イシキ</t>
    </rPh>
    <rPh sb="14" eb="16">
      <t>カイゼン</t>
    </rPh>
    <rPh sb="17" eb="19">
      <t>ケンコウ</t>
    </rPh>
    <rPh sb="20" eb="22">
      <t>ホジ</t>
    </rPh>
    <rPh sb="22" eb="24">
      <t>ゾウシン</t>
    </rPh>
    <rPh sb="25" eb="27">
      <t>モクテキ</t>
    </rPh>
    <rPh sb="30" eb="32">
      <t>シナイ</t>
    </rPh>
    <phoneticPr fontId="1"/>
  </si>
  <si>
    <t>南アルプス市</t>
  </si>
  <si>
    <t xml:space="preserve">妊産婦健康相談
</t>
    <rPh sb="0" eb="3">
      <t>ニンサンプ</t>
    </rPh>
    <rPh sb="3" eb="7">
      <t>ケンコウソウダン</t>
    </rPh>
    <phoneticPr fontId="1"/>
  </si>
  <si>
    <t>山梨県南アルプス市
こども家庭センター
055-282-7259</t>
    <rPh sb="3" eb="4">
      <t>ミナミ</t>
    </rPh>
    <rPh sb="8" eb="9">
      <t>シ</t>
    </rPh>
    <rPh sb="13" eb="15">
      <t>カテイ</t>
    </rPh>
    <phoneticPr fontId="1"/>
  </si>
  <si>
    <t>山梨県南アルプス市健康福祉センター</t>
  </si>
  <si>
    <t>３月１日～３月末（強化月間）常時</t>
    <rPh sb="1" eb="2">
      <t>ガツ</t>
    </rPh>
    <rPh sb="3" eb="4">
      <t>ヒ</t>
    </rPh>
    <rPh sb="6" eb="7">
      <t>ガツ</t>
    </rPh>
    <rPh sb="7" eb="8">
      <t>マツ</t>
    </rPh>
    <rPh sb="9" eb="11">
      <t>キョウカ</t>
    </rPh>
    <rPh sb="11" eb="13">
      <t>ゲッカン</t>
    </rPh>
    <rPh sb="14" eb="16">
      <t>ジョウジ</t>
    </rPh>
    <phoneticPr fontId="1"/>
  </si>
  <si>
    <t>広報
ホームページ</t>
  </si>
  <si>
    <t>保健師・助産師による妊産婦の健康チェック・相談、受動喫煙に関する情報等の提供</t>
    <rPh sb="4" eb="7">
      <t>ジョサンシ</t>
    </rPh>
    <rPh sb="34" eb="35">
      <t>トウ</t>
    </rPh>
    <phoneticPr fontId="1"/>
  </si>
  <si>
    <t>プレコンセプションケアの周知</t>
    <rPh sb="12" eb="14">
      <t>シュウチ</t>
    </rPh>
    <phoneticPr fontId="1"/>
  </si>
  <si>
    <t>妊娠前からの心身の健康づくりの必要性について市ホームページや、二十歳のつどい時のチラシ配布等において周知を図る。</t>
    <rPh sb="0" eb="2">
      <t>ニンシン</t>
    </rPh>
    <rPh sb="2" eb="3">
      <t>マエ</t>
    </rPh>
    <rPh sb="6" eb="8">
      <t>シンシン</t>
    </rPh>
    <rPh sb="9" eb="11">
      <t>ケンコウ</t>
    </rPh>
    <rPh sb="15" eb="18">
      <t>ヒツヨウセイ</t>
    </rPh>
    <rPh sb="22" eb="23">
      <t>シ</t>
    </rPh>
    <rPh sb="31" eb="34">
      <t>ハタチ</t>
    </rPh>
    <rPh sb="38" eb="39">
      <t>トキ</t>
    </rPh>
    <rPh sb="43" eb="45">
      <t>ハイフ</t>
    </rPh>
    <rPh sb="45" eb="46">
      <t>ナド</t>
    </rPh>
    <rPh sb="50" eb="52">
      <t>シュウチ</t>
    </rPh>
    <rPh sb="53" eb="54">
      <t>ハカ</t>
    </rPh>
    <phoneticPr fontId="1"/>
  </si>
  <si>
    <t>北杜市</t>
  </si>
  <si>
    <t>女性の健康週間周知</t>
    <rPh sb="7" eb="9">
      <t>シュウチ</t>
    </rPh>
    <phoneticPr fontId="1"/>
  </si>
  <si>
    <t>令和８年３月</t>
  </si>
  <si>
    <t>山梨県
北杜市
健康増進課
0551-42-1335</t>
  </si>
  <si>
    <t>対象：市民
内容：「女性の健康週間」についての紹介。女性の健康、子宮頸がん検診・乳がん検診・骨粗しょう症検査について掲載。「女性の健康推進室ヘルスケアラボ」について紹介。</t>
    <rPh sb="26" eb="28">
      <t>ジョセイ</t>
    </rPh>
    <rPh sb="29" eb="31">
      <t>ケンコウ</t>
    </rPh>
    <rPh sb="46" eb="52">
      <t>コツソショウショウ</t>
    </rPh>
    <rPh sb="52" eb="54">
      <t>ケンサ</t>
    </rPh>
    <phoneticPr fontId="1"/>
  </si>
  <si>
    <t>甲斐市</t>
  </si>
  <si>
    <t>乳幼児健診（4か月・1歳6か月・2歳・3歳）における健康相談</t>
    <rPh sb="26" eb="28">
      <t>ケンコウ</t>
    </rPh>
    <rPh sb="28" eb="30">
      <t>ソウダン</t>
    </rPh>
    <phoneticPr fontId="1"/>
  </si>
  <si>
    <t>甲斐市　健康増進課</t>
  </si>
  <si>
    <t>３月・通年
月各２回
受付
13：00～14：00（個別通知にて時間を案内）</t>
    <rPh sb="1" eb="2">
      <t>ガツ</t>
    </rPh>
    <rPh sb="3" eb="5">
      <t>ツウネン</t>
    </rPh>
    <rPh sb="6" eb="7">
      <t>ツキ</t>
    </rPh>
    <rPh sb="7" eb="8">
      <t>カク</t>
    </rPh>
    <rPh sb="9" eb="10">
      <t>カイ</t>
    </rPh>
    <phoneticPr fontId="1"/>
  </si>
  <si>
    <t>通知・広報
ホームページ
子育てガイドブック
子育てアプリ（かいふぁみダイアリー）</t>
    <rPh sb="0" eb="2">
      <t>ツウチ</t>
    </rPh>
    <rPh sb="3" eb="5">
      <t>コウホウ</t>
    </rPh>
    <rPh sb="23" eb="25">
      <t>コソダ</t>
    </rPh>
    <phoneticPr fontId="1"/>
  </si>
  <si>
    <t>山梨県甲斐市健康増進課電話：055－278－1694</t>
  </si>
  <si>
    <t>（対象)各年齢の乳幼児と母親(保護者）
(内容)母親の健康相談や保健指導を同時に実施。</t>
  </si>
  <si>
    <t>笛吹市</t>
    <rPh sb="0" eb="2">
      <t>フエフキシ</t>
    </rPh>
    <phoneticPr fontId="1"/>
  </si>
  <si>
    <t>母子健康手帳交付時の妊婦相談</t>
    <rPh sb="0" eb="6">
      <t>ボシケンコウテチョウ</t>
    </rPh>
    <rPh sb="6" eb="8">
      <t>コウフ</t>
    </rPh>
    <rPh sb="8" eb="9">
      <t>ジ</t>
    </rPh>
    <rPh sb="10" eb="12">
      <t>ニンプ</t>
    </rPh>
    <rPh sb="12" eb="14">
      <t>ソウダン</t>
    </rPh>
    <phoneticPr fontId="1"/>
  </si>
  <si>
    <t>笛吹市</t>
    <rPh sb="0" eb="3">
      <t>フエフキシ</t>
    </rPh>
    <phoneticPr fontId="1"/>
  </si>
  <si>
    <t>保健福祉館</t>
    <rPh sb="0" eb="5">
      <t>ホケンフクシカン</t>
    </rPh>
    <phoneticPr fontId="1"/>
  </si>
  <si>
    <t xml:space="preserve">https://www.city.fuefuki.yamanashi.jp/kenko/kosodate/ninshin/boshikenkotecho.html	</t>
  </si>
  <si>
    <t>山梨県笛吹市子育て支援課母子保健担当
電話：055-261-1901</t>
    <rPh sb="0" eb="3">
      <t>ヤマナシケン</t>
    </rPh>
    <rPh sb="3" eb="6">
      <t>フエフキシ</t>
    </rPh>
    <rPh sb="6" eb="8">
      <t>コソダ</t>
    </rPh>
    <rPh sb="9" eb="12">
      <t>シエンカ</t>
    </rPh>
    <rPh sb="12" eb="18">
      <t>ボシホケンタントウ</t>
    </rPh>
    <rPh sb="19" eb="21">
      <t>デンワ</t>
    </rPh>
    <phoneticPr fontId="1"/>
  </si>
  <si>
    <t>〔対象〕妊婦
〔内容〕保健師、管理栄養士による妊婦の健康相談・保健指導、健康に関する情提供等を実施</t>
    <rPh sb="1" eb="3">
      <t>タイショウ</t>
    </rPh>
    <rPh sb="4" eb="6">
      <t>ニンプ</t>
    </rPh>
    <rPh sb="8" eb="10">
      <t>ナイヨウ</t>
    </rPh>
    <rPh sb="11" eb="14">
      <t>ホケンシ</t>
    </rPh>
    <rPh sb="15" eb="20">
      <t>カンリエイヨウシ</t>
    </rPh>
    <rPh sb="23" eb="25">
      <t>ニンプ</t>
    </rPh>
    <rPh sb="26" eb="30">
      <t>ケンコウソウダン</t>
    </rPh>
    <rPh sb="31" eb="35">
      <t>ホケンシドウ</t>
    </rPh>
    <rPh sb="36" eb="38">
      <t>ケンコウ</t>
    </rPh>
    <rPh sb="39" eb="40">
      <t>カン</t>
    </rPh>
    <rPh sb="42" eb="45">
      <t>ジョウテイキョウ</t>
    </rPh>
    <rPh sb="45" eb="46">
      <t>トウ</t>
    </rPh>
    <rPh sb="47" eb="49">
      <t>ジッシ</t>
    </rPh>
    <phoneticPr fontId="1"/>
  </si>
  <si>
    <t>ラッコ教室</t>
    <rPh sb="3" eb="5">
      <t>キョウシツ</t>
    </rPh>
    <phoneticPr fontId="1"/>
  </si>
  <si>
    <t>https://www.city.fuefuki.yamanashi.jp/kosodateshien/koala.html</t>
  </si>
  <si>
    <t>山梨県笛吹市子育て支援課母子保健担当
電話：055-261-1901</t>
  </si>
  <si>
    <t>〔対象〕発達や育児等に不安がある親子
〔内容〕公認心理師（臨床心理士）が個別に相談・指導を行い、必要により関係機関につなげる。</t>
    <rPh sb="1" eb="3">
      <t>タイショウ</t>
    </rPh>
    <rPh sb="4" eb="6">
      <t>ハッタツ</t>
    </rPh>
    <rPh sb="7" eb="9">
      <t>イクジ</t>
    </rPh>
    <rPh sb="9" eb="10">
      <t>トウ</t>
    </rPh>
    <rPh sb="11" eb="13">
      <t>フアン</t>
    </rPh>
    <rPh sb="16" eb="18">
      <t>オヤコ</t>
    </rPh>
    <rPh sb="18" eb="19">
      <t>シントウ</t>
    </rPh>
    <rPh sb="20" eb="22">
      <t>ナイヨウ</t>
    </rPh>
    <rPh sb="23" eb="25">
      <t>コウニン</t>
    </rPh>
    <rPh sb="25" eb="27">
      <t>シンリ</t>
    </rPh>
    <rPh sb="27" eb="28">
      <t>シ</t>
    </rPh>
    <rPh sb="29" eb="31">
      <t>リンショウ</t>
    </rPh>
    <rPh sb="31" eb="34">
      <t>シンリシ</t>
    </rPh>
    <rPh sb="36" eb="38">
      <t>コベツ</t>
    </rPh>
    <rPh sb="39" eb="41">
      <t>ソウダン</t>
    </rPh>
    <rPh sb="42" eb="44">
      <t>シドウ</t>
    </rPh>
    <rPh sb="45" eb="46">
      <t>オコナ</t>
    </rPh>
    <rPh sb="48" eb="50">
      <t>ヒツヨウ</t>
    </rPh>
    <rPh sb="53" eb="55">
      <t>カンケイ</t>
    </rPh>
    <rPh sb="55" eb="57">
      <t>キカン</t>
    </rPh>
    <phoneticPr fontId="1"/>
  </si>
  <si>
    <t>健康アップ栄養教室～内臓脂肪リセット術～</t>
    <rPh sb="0" eb="2">
      <t>ケンコウ</t>
    </rPh>
    <rPh sb="5" eb="7">
      <t>エイヨウ</t>
    </rPh>
    <rPh sb="7" eb="9">
      <t>キョウシツ</t>
    </rPh>
    <rPh sb="10" eb="14">
      <t>ナイゾウシボウ</t>
    </rPh>
    <rPh sb="18" eb="19">
      <t>ジュツ</t>
    </rPh>
    <phoneticPr fontId="1"/>
  </si>
  <si>
    <t>スコレーセンター2階資料展示室</t>
    <rPh sb="9" eb="10">
      <t>カイ</t>
    </rPh>
    <rPh sb="10" eb="15">
      <t>シリョウテンジシツ</t>
    </rPh>
    <phoneticPr fontId="1"/>
  </si>
  <si>
    <t>3月5日午前9時45分～11時45分</t>
    <rPh sb="1" eb="2">
      <t>ガツ</t>
    </rPh>
    <rPh sb="3" eb="4">
      <t>ニチ</t>
    </rPh>
    <rPh sb="4" eb="6">
      <t>ゴゼン</t>
    </rPh>
    <rPh sb="7" eb="8">
      <t>ジ</t>
    </rPh>
    <rPh sb="10" eb="11">
      <t>フン</t>
    </rPh>
    <rPh sb="14" eb="15">
      <t>ジ</t>
    </rPh>
    <rPh sb="17" eb="18">
      <t>フン</t>
    </rPh>
    <phoneticPr fontId="1"/>
  </si>
  <si>
    <t>山梨県笛吹市健康づくり課成人保健担当　
電話：055-262-1972</t>
  </si>
  <si>
    <t>20歳～74歳までの市民（先着20名）対象に下肢筋力の状態を把握し、内臓脂肪について学び、1食分の食事の適量を体験する。
＊女性だけではなく、男性の参加も可</t>
    <rPh sb="2" eb="3">
      <t>サイ</t>
    </rPh>
    <rPh sb="6" eb="7">
      <t>サイ</t>
    </rPh>
    <rPh sb="10" eb="12">
      <t>シミン</t>
    </rPh>
    <rPh sb="13" eb="15">
      <t>センチャク</t>
    </rPh>
    <rPh sb="17" eb="18">
      <t>メイ</t>
    </rPh>
    <rPh sb="19" eb="21">
      <t>タイショウ</t>
    </rPh>
    <rPh sb="46" eb="48">
      <t>ショクブン</t>
    </rPh>
    <rPh sb="49" eb="51">
      <t>ショクジ</t>
    </rPh>
    <rPh sb="52" eb="54">
      <t>テキリョウ</t>
    </rPh>
    <rPh sb="54" eb="55">
      <t>テイリョウ</t>
    </rPh>
    <rPh sb="62" eb="64">
      <t>ジョセイ</t>
    </rPh>
    <rPh sb="71" eb="73">
      <t>ダンセイ</t>
    </rPh>
    <rPh sb="74" eb="76">
      <t>サンカ</t>
    </rPh>
    <rPh sb="77" eb="78">
      <t>カ</t>
    </rPh>
    <phoneticPr fontId="1"/>
  </si>
  <si>
    <t>上野原市</t>
    <rPh sb="0" eb="4">
      <t>ウエノハラシ</t>
    </rPh>
    <phoneticPr fontId="1"/>
  </si>
  <si>
    <t>ホットスペースここあの集い</t>
    <rPh sb="11" eb="12">
      <t>ツド</t>
    </rPh>
    <phoneticPr fontId="1"/>
  </si>
  <si>
    <t>上野原市巌子育て支援センター</t>
    <rPh sb="0" eb="4">
      <t>ウエノハラシ</t>
    </rPh>
    <rPh sb="4" eb="5">
      <t>イワオ</t>
    </rPh>
    <rPh sb="5" eb="7">
      <t>コソダ</t>
    </rPh>
    <rPh sb="8" eb="10">
      <t>シエン</t>
    </rPh>
    <phoneticPr fontId="1"/>
  </si>
  <si>
    <t>3月3日
10:15～11:15</t>
    <rPh sb="1" eb="2">
      <t>ガツ</t>
    </rPh>
    <rPh sb="3" eb="4">
      <t>ニチ</t>
    </rPh>
    <phoneticPr fontId="1"/>
  </si>
  <si>
    <t>上野原市子育て保健課子ども家庭担当
0554-62-1199</t>
    <rPh sb="0" eb="4">
      <t>ウエノハラシ</t>
    </rPh>
    <rPh sb="4" eb="6">
      <t>コソダ</t>
    </rPh>
    <rPh sb="7" eb="10">
      <t>ホケンカ</t>
    </rPh>
    <rPh sb="10" eb="11">
      <t>コ</t>
    </rPh>
    <rPh sb="13" eb="15">
      <t>カテイ</t>
    </rPh>
    <rPh sb="15" eb="17">
      <t>タントウ</t>
    </rPh>
    <phoneticPr fontId="1"/>
  </si>
  <si>
    <t>生後1年未満の母と子が集い、休息や情報交換ができる集いの場を週1回火曜日に設けています。3月3日はこどもの日にちなんで、巌支援センターで行われる、【ひな祭り】のイベントに参加します。</t>
    <rPh sb="0" eb="2">
      <t>セイゴ</t>
    </rPh>
    <rPh sb="3" eb="4">
      <t>ネン</t>
    </rPh>
    <rPh sb="4" eb="6">
      <t>ミマン</t>
    </rPh>
    <rPh sb="7" eb="8">
      <t>ハハ</t>
    </rPh>
    <rPh sb="9" eb="10">
      <t>コ</t>
    </rPh>
    <rPh sb="11" eb="12">
      <t>ツド</t>
    </rPh>
    <rPh sb="14" eb="16">
      <t>キュウソク</t>
    </rPh>
    <rPh sb="17" eb="19">
      <t>ジョウホウ</t>
    </rPh>
    <rPh sb="19" eb="21">
      <t>コウカン</t>
    </rPh>
    <rPh sb="25" eb="26">
      <t>ツド</t>
    </rPh>
    <rPh sb="28" eb="29">
      <t>バ</t>
    </rPh>
    <rPh sb="30" eb="31">
      <t>シュウ</t>
    </rPh>
    <rPh sb="32" eb="33">
      <t>カイ</t>
    </rPh>
    <rPh sb="33" eb="36">
      <t>カヨウビ</t>
    </rPh>
    <rPh sb="37" eb="38">
      <t>モウ</t>
    </rPh>
    <rPh sb="45" eb="46">
      <t>ガツ</t>
    </rPh>
    <rPh sb="47" eb="48">
      <t>ニチ</t>
    </rPh>
    <rPh sb="53" eb="54">
      <t>ヒ</t>
    </rPh>
    <rPh sb="60" eb="61">
      <t>イワオ</t>
    </rPh>
    <rPh sb="61" eb="63">
      <t>シエン</t>
    </rPh>
    <rPh sb="68" eb="69">
      <t>オコナ</t>
    </rPh>
    <rPh sb="76" eb="77">
      <t>マツ</t>
    </rPh>
    <rPh sb="85" eb="87">
      <t>サンカ</t>
    </rPh>
    <phoneticPr fontId="1"/>
  </si>
  <si>
    <t>子宮がん検診
乳がん検診</t>
    <rPh sb="0" eb="2">
      <t>シキュウ</t>
    </rPh>
    <rPh sb="4" eb="6">
      <t>ケンシン</t>
    </rPh>
    <rPh sb="7" eb="8">
      <t>ニュウ</t>
    </rPh>
    <rPh sb="10" eb="12">
      <t>ケンシン</t>
    </rPh>
    <phoneticPr fontId="1"/>
  </si>
  <si>
    <t>指定医療機関</t>
    <rPh sb="0" eb="2">
      <t>シテイ</t>
    </rPh>
    <rPh sb="2" eb="4">
      <t>イリョウ</t>
    </rPh>
    <rPh sb="4" eb="6">
      <t>キカン</t>
    </rPh>
    <phoneticPr fontId="1"/>
  </si>
  <si>
    <t xml:space="preserve">３月（強化月間）通年
 </t>
    <rPh sb="1" eb="2">
      <t>ガツ</t>
    </rPh>
    <rPh sb="3" eb="5">
      <t>キョウカ</t>
    </rPh>
    <rPh sb="5" eb="7">
      <t>ゲッカン</t>
    </rPh>
    <phoneticPr fontId="1"/>
  </si>
  <si>
    <t>上野原市子育て保健課医療保健担当
0554-62-4134</t>
    <rPh sb="0" eb="4">
      <t>ウエノハラシ</t>
    </rPh>
    <rPh sb="4" eb="6">
      <t>コソダ</t>
    </rPh>
    <rPh sb="7" eb="10">
      <t>ホケンカ</t>
    </rPh>
    <rPh sb="10" eb="12">
      <t>イリョウ</t>
    </rPh>
    <rPh sb="12" eb="14">
      <t>ホケン</t>
    </rPh>
    <rPh sb="14" eb="16">
      <t>タントウ</t>
    </rPh>
    <phoneticPr fontId="1"/>
  </si>
  <si>
    <t>20歳以上の女性に対して、受診券を交付して、医療機関での個別検診を受けることができます。</t>
    <rPh sb="2" eb="3">
      <t>サイ</t>
    </rPh>
    <rPh sb="3" eb="5">
      <t>イジョウ</t>
    </rPh>
    <rPh sb="6" eb="8">
      <t>ジョセイ</t>
    </rPh>
    <rPh sb="9" eb="10">
      <t>タイ</t>
    </rPh>
    <rPh sb="13" eb="16">
      <t>ジュシンケン</t>
    </rPh>
    <rPh sb="17" eb="19">
      <t>コウフ</t>
    </rPh>
    <rPh sb="22" eb="24">
      <t>イリョウ</t>
    </rPh>
    <rPh sb="24" eb="26">
      <t>キカン</t>
    </rPh>
    <rPh sb="28" eb="30">
      <t>コベツ</t>
    </rPh>
    <rPh sb="30" eb="32">
      <t>ケンシン</t>
    </rPh>
    <rPh sb="33" eb="34">
      <t>ウ</t>
    </rPh>
    <phoneticPr fontId="1"/>
  </si>
  <si>
    <t>広報への掲載</t>
    <rPh sb="0" eb="2">
      <t>コウホウ</t>
    </rPh>
    <rPh sb="4" eb="6">
      <t>ケイサイ</t>
    </rPh>
    <phoneticPr fontId="1"/>
  </si>
  <si>
    <t>R8年3月号へ掲載</t>
    <rPh sb="2" eb="3">
      <t>ネン</t>
    </rPh>
    <rPh sb="4" eb="6">
      <t>ガツゴウ</t>
    </rPh>
    <rPh sb="7" eb="9">
      <t>ケイサイ</t>
    </rPh>
    <phoneticPr fontId="1"/>
  </si>
  <si>
    <t>上野原市子育て保健課医療保健担当
0554-62-4134</t>
  </si>
  <si>
    <t>広報【うえのはら健康家族】のページに、女性の健康づくりについて掲載</t>
    <rPh sb="0" eb="2">
      <t>コウホウ</t>
    </rPh>
    <rPh sb="8" eb="10">
      <t>ケンコウ</t>
    </rPh>
    <rPh sb="10" eb="12">
      <t>カゾク</t>
    </rPh>
    <rPh sb="19" eb="21">
      <t>ジョセイ</t>
    </rPh>
    <rPh sb="22" eb="24">
      <t>ケンコウ</t>
    </rPh>
    <rPh sb="31" eb="33">
      <t>ケイサイ</t>
    </rPh>
    <phoneticPr fontId="1"/>
  </si>
  <si>
    <t>認知症の対応と予防×脳の活性化体操</t>
    <rPh sb="0" eb="3">
      <t>ニンチショウ</t>
    </rPh>
    <rPh sb="4" eb="6">
      <t>タイオウ</t>
    </rPh>
    <rPh sb="7" eb="9">
      <t>ヨボウ</t>
    </rPh>
    <rPh sb="10" eb="11">
      <t>ノウ</t>
    </rPh>
    <rPh sb="12" eb="15">
      <t>カッセイカ</t>
    </rPh>
    <rPh sb="15" eb="17">
      <t>タイソウ</t>
    </rPh>
    <phoneticPr fontId="1"/>
  </si>
  <si>
    <t>上野原ひまわりクラブ女性委員会</t>
    <rPh sb="0" eb="3">
      <t>ウエノハラ</t>
    </rPh>
    <rPh sb="10" eb="12">
      <t>ジョセイ</t>
    </rPh>
    <rPh sb="12" eb="15">
      <t>イインカイ</t>
    </rPh>
    <phoneticPr fontId="1"/>
  </si>
  <si>
    <t>上野原市総合福祉センターふじみ</t>
    <rPh sb="0" eb="4">
      <t>ウエノハラシ</t>
    </rPh>
    <rPh sb="4" eb="6">
      <t>ソウゴウ</t>
    </rPh>
    <rPh sb="6" eb="8">
      <t>フクシ</t>
    </rPh>
    <phoneticPr fontId="1"/>
  </si>
  <si>
    <t>3月11日
13:30～15:30</t>
    <rPh sb="1" eb="2">
      <t>ガツ</t>
    </rPh>
    <rPh sb="4" eb="5">
      <t>ニチ</t>
    </rPh>
    <phoneticPr fontId="1"/>
  </si>
  <si>
    <t>上野原市社会福祉協議会
0554-63-0002</t>
    <rPh sb="0" eb="4">
      <t>ウエノハラシ</t>
    </rPh>
    <rPh sb="4" eb="6">
      <t>シャカイ</t>
    </rPh>
    <rPh sb="6" eb="8">
      <t>フクシ</t>
    </rPh>
    <rPh sb="8" eb="11">
      <t>キョウギカイ</t>
    </rPh>
    <phoneticPr fontId="1"/>
  </si>
  <si>
    <t>上野原市ひまわりクラブ女性委員会が主催し、保健師による、【認知症の対応と予防】についての講義と、【脳の活性化体操（シナプソロジー）】をインストラクターを招いて行います。</t>
    <rPh sb="0" eb="3">
      <t>ウエノハラ</t>
    </rPh>
    <rPh sb="3" eb="4">
      <t>シ</t>
    </rPh>
    <rPh sb="11" eb="13">
      <t>ジョセイ</t>
    </rPh>
    <rPh sb="13" eb="16">
      <t>イインカイ</t>
    </rPh>
    <rPh sb="17" eb="19">
      <t>シュサイ</t>
    </rPh>
    <rPh sb="21" eb="24">
      <t>ホケンシ</t>
    </rPh>
    <rPh sb="29" eb="32">
      <t>ニンチショウ</t>
    </rPh>
    <rPh sb="33" eb="35">
      <t>タイオウ</t>
    </rPh>
    <rPh sb="36" eb="38">
      <t>ヨボウ</t>
    </rPh>
    <rPh sb="44" eb="46">
      <t>コウギ</t>
    </rPh>
    <rPh sb="49" eb="50">
      <t>ノウ</t>
    </rPh>
    <rPh sb="51" eb="54">
      <t>カッセイカ</t>
    </rPh>
    <rPh sb="54" eb="56">
      <t>タイソウ</t>
    </rPh>
    <rPh sb="76" eb="77">
      <t>マネ</t>
    </rPh>
    <rPh sb="79" eb="80">
      <t>オコナ</t>
    </rPh>
    <phoneticPr fontId="1"/>
  </si>
  <si>
    <t>甲州市</t>
  </si>
  <si>
    <t>乳幼児健診における健康相談</t>
    <rPh sb="0" eb="5">
      <t>ニュウヨウジケンシン</t>
    </rPh>
    <rPh sb="9" eb="13">
      <t>ケンコウソウダン</t>
    </rPh>
    <phoneticPr fontId="1"/>
  </si>
  <si>
    <t>甲州市</t>
    <rPh sb="0" eb="3">
      <t>コウシュウシ</t>
    </rPh>
    <phoneticPr fontId="1"/>
  </si>
  <si>
    <t>塩山保健福祉センター</t>
    <rPh sb="0" eb="6">
      <t>エンザンホケンフクシ</t>
    </rPh>
    <phoneticPr fontId="1"/>
  </si>
  <si>
    <t>３月・通年</t>
    <rPh sb="1" eb="2">
      <t>ガツ</t>
    </rPh>
    <rPh sb="3" eb="5">
      <t>ツウネン</t>
    </rPh>
    <phoneticPr fontId="1"/>
  </si>
  <si>
    <t>https://www.city.koshu.yamanashi.jp/docs/2020040300128/</t>
  </si>
  <si>
    <t>山梨県甲州市健康増進
課健康づくり担当
TEL：0553-33-7812
E-mail：
kenkouzoushin@city.koshu.lg.jp</t>
  </si>
  <si>
    <t>乳幼児健診の際に、保健師・公認心理士等が個別相談に応じる</t>
    <rPh sb="0" eb="3">
      <t>ニュウヨウジ</t>
    </rPh>
    <rPh sb="3" eb="5">
      <t>ケンシン</t>
    </rPh>
    <rPh sb="6" eb="7">
      <t>サイ</t>
    </rPh>
    <rPh sb="9" eb="12">
      <t>ホケンシ</t>
    </rPh>
    <rPh sb="13" eb="15">
      <t>コウニン</t>
    </rPh>
    <rPh sb="15" eb="19">
      <t>シンリシトウ</t>
    </rPh>
    <rPh sb="20" eb="22">
      <t>コベツ</t>
    </rPh>
    <rPh sb="22" eb="24">
      <t>ソウダン</t>
    </rPh>
    <rPh sb="25" eb="26">
      <t>オウ</t>
    </rPh>
    <phoneticPr fontId="1"/>
  </si>
  <si>
    <t xml:space="preserve">すこやか親子相談
</t>
  </si>
  <si>
    <t>https://www.city.koshu.yamanashi.jp/docs/2019042400134</t>
  </si>
  <si>
    <t>市在住の、妊娠中から子育て中の母の相談に、保健師または助産師が相談に応じる</t>
    <rPh sb="31" eb="33">
      <t>ソウダン</t>
    </rPh>
    <rPh sb="34" eb="35">
      <t>オウ</t>
    </rPh>
    <phoneticPr fontId="1"/>
  </si>
  <si>
    <t>中央市</t>
  </si>
  <si>
    <t>母子手帳交付時の妊婦相談</t>
    <rPh sb="0" eb="4">
      <t>ボシテチョウ</t>
    </rPh>
    <rPh sb="4" eb="6">
      <t>コウフ</t>
    </rPh>
    <rPh sb="6" eb="7">
      <t>ジ</t>
    </rPh>
    <rPh sb="8" eb="12">
      <t>ニンプソウダン</t>
    </rPh>
    <phoneticPr fontId="1"/>
  </si>
  <si>
    <t>中央市</t>
    <rPh sb="0" eb="3">
      <t>チュウオウシ</t>
    </rPh>
    <phoneticPr fontId="1"/>
  </si>
  <si>
    <t>中央市役所本館</t>
    <rPh sb="0" eb="5">
      <t>チュウオウシヤクショ</t>
    </rPh>
    <rPh sb="5" eb="7">
      <t>ホンカン</t>
    </rPh>
    <phoneticPr fontId="1"/>
  </si>
  <si>
    <t>３月４．１３．２５日・随時
9:30～11:30または13:30～15:30。その他は要相談</t>
    <rPh sb="1" eb="2">
      <t>ガツ</t>
    </rPh>
    <rPh sb="9" eb="10">
      <t>ヒ</t>
    </rPh>
    <rPh sb="11" eb="13">
      <t>ズイジ</t>
    </rPh>
    <phoneticPr fontId="1"/>
  </si>
  <si>
    <t>https://www.city.chuo.yamanashi.jp/soshiki/kennkouzousinn/center-kennkou/boshi/2509.html</t>
  </si>
  <si>
    <t>中央市役所こども健康部
健康増進課母子保健担当
℡：055-274-8542</t>
  </si>
  <si>
    <t>市在住の妊婦に母子健康手帳を交付し、健康相談を実施する。</t>
  </si>
  <si>
    <t>すこやか相談</t>
    <rPh sb="4" eb="6">
      <t>ソウダン</t>
    </rPh>
    <phoneticPr fontId="1"/>
  </si>
  <si>
    <t>玉穂勤労健康管理センター</t>
  </si>
  <si>
    <t>３月９．１８日・随時
9:30～11:30または13:30～15:30。
要予約</t>
    <rPh sb="1" eb="2">
      <t>ガツ</t>
    </rPh>
    <rPh sb="6" eb="7">
      <t>ヒ</t>
    </rPh>
    <rPh sb="8" eb="10">
      <t>ズイジ</t>
    </rPh>
    <phoneticPr fontId="1"/>
  </si>
  <si>
    <t>https://www.city.chuo.yamanashi.jp/parenting/kosodatesien/ikujisupport/soudan/3149.html</t>
  </si>
  <si>
    <t>乳幼児とその保護者。育児相談、栄養相談など</t>
  </si>
  <si>
    <t>乳幼児健診（4か月、7か月、12か月、1歳6か月、2歳児歯科、3歳児）における健康相談</t>
    <rPh sb="39" eb="41">
      <t>ケンコウ</t>
    </rPh>
    <rPh sb="41" eb="43">
      <t>ソウダン</t>
    </rPh>
    <phoneticPr fontId="1"/>
  </si>
  <si>
    <t>玉穂勤労健康管理センター</t>
    <rPh sb="0" eb="4">
      <t>タマホキンロウ</t>
    </rPh>
    <rPh sb="4" eb="8">
      <t>ケンコウカンリ</t>
    </rPh>
    <phoneticPr fontId="1"/>
  </si>
  <si>
    <t>３月１１日～２６日
13:00～16:00</t>
    <rPh sb="1" eb="2">
      <t>ガツ</t>
    </rPh>
    <rPh sb="4" eb="5">
      <t>ヒ</t>
    </rPh>
    <rPh sb="8" eb="9">
      <t>ヒ</t>
    </rPh>
    <phoneticPr fontId="1"/>
  </si>
  <si>
    <t>https://www.city.chuo.yamanashi.jp/soshiki/kennkouzousinn/center-kennkou/boshi/355.html</t>
  </si>
  <si>
    <t>各年齢の乳幼児とその保護者。児の身体計測、診察、保健指導および保護者の健康相談や保健指導。</t>
  </si>
  <si>
    <t>市川三郷町</t>
  </si>
  <si>
    <t>食生活改善推進員中央研修会</t>
    <rPh sb="0" eb="8">
      <t>ショクセイカツカ</t>
    </rPh>
    <rPh sb="8" eb="13">
      <t>チュウオウ</t>
    </rPh>
    <phoneticPr fontId="1"/>
  </si>
  <si>
    <t>市川三郷町</t>
    <rPh sb="0" eb="5">
      <t>イチカワミ</t>
    </rPh>
    <phoneticPr fontId="1"/>
  </si>
  <si>
    <t>市川三郷町生涯学習センター</t>
    <rPh sb="0" eb="5">
      <t>イチカワミ</t>
    </rPh>
    <rPh sb="5" eb="13">
      <t>ショウガイガ</t>
    </rPh>
    <phoneticPr fontId="1"/>
  </si>
  <si>
    <t>３月３日
13：30～15：00</t>
    <rPh sb="1" eb="2">
      <t>ガツ</t>
    </rPh>
    <rPh sb="3" eb="4">
      <t>ニチ</t>
    </rPh>
    <phoneticPr fontId="1"/>
  </si>
  <si>
    <t>なし
（会員のみに周知）</t>
    <rPh sb="4" eb="6">
      <t>カイイン</t>
    </rPh>
    <rPh sb="9" eb="11">
      <t>シュウチ</t>
    </rPh>
    <phoneticPr fontId="1"/>
  </si>
  <si>
    <t>市川三郷町いきいき健康課健康増進係
055-224-9010</t>
    <rPh sb="0" eb="5">
      <t>イチカワミ</t>
    </rPh>
    <rPh sb="9" eb="12">
      <t>ケンコ</t>
    </rPh>
    <rPh sb="12" eb="17">
      <t>ケンコウゾ</t>
    </rPh>
    <phoneticPr fontId="1"/>
  </si>
  <si>
    <t>成人期・高齢期の女性の対する運動・リラクゼーションとして、顔ヨガを実施。</t>
    <rPh sb="0" eb="3">
      <t>セイジンキ</t>
    </rPh>
    <rPh sb="4" eb="7">
      <t>コウレイキ</t>
    </rPh>
    <rPh sb="8" eb="10">
      <t>ジョセイ</t>
    </rPh>
    <rPh sb="11" eb="12">
      <t>タイ</t>
    </rPh>
    <rPh sb="14" eb="16">
      <t>ウンドウ</t>
    </rPh>
    <rPh sb="29" eb="30">
      <t>カオ</t>
    </rPh>
    <rPh sb="33" eb="35">
      <t>ジッシ</t>
    </rPh>
    <phoneticPr fontId="1"/>
  </si>
  <si>
    <t>早川町</t>
  </si>
  <si>
    <t>冊子・チラシの窓口設置</t>
    <rPh sb="0" eb="2">
      <t>サッシ</t>
    </rPh>
    <rPh sb="7" eb="9">
      <t>マドグチ</t>
    </rPh>
    <rPh sb="9" eb="11">
      <t>セッチ</t>
    </rPh>
    <phoneticPr fontId="1"/>
  </si>
  <si>
    <t>早川町</t>
    <rPh sb="0" eb="2">
      <t>ハヤカワ</t>
    </rPh>
    <rPh sb="2" eb="3">
      <t>チョウ</t>
    </rPh>
    <phoneticPr fontId="1"/>
  </si>
  <si>
    <t>早川町役場
保健センター</t>
    <rPh sb="0" eb="5">
      <t>ハヤカワチョウヤクバ</t>
    </rPh>
    <rPh sb="6" eb="8">
      <t>ホケン</t>
    </rPh>
    <phoneticPr fontId="1"/>
  </si>
  <si>
    <t>山梨県
早川町役場
福祉保健課
保健担当
0556－45－2363</t>
  </si>
  <si>
    <t>女性の健康に関する講演会等の冊子を窓口に設置。</t>
    <rPh sb="0" eb="2">
      <t>ジョセイ</t>
    </rPh>
    <rPh sb="3" eb="5">
      <t>ケンコウ</t>
    </rPh>
    <rPh sb="6" eb="7">
      <t>カン</t>
    </rPh>
    <rPh sb="9" eb="12">
      <t>コウエンカイ</t>
    </rPh>
    <rPh sb="12" eb="13">
      <t>トウ</t>
    </rPh>
    <rPh sb="14" eb="16">
      <t>サッシ</t>
    </rPh>
    <rPh sb="17" eb="19">
      <t>マドグチ</t>
    </rPh>
    <rPh sb="20" eb="22">
      <t>セッチ</t>
    </rPh>
    <phoneticPr fontId="1"/>
  </si>
  <si>
    <t>身延町</t>
  </si>
  <si>
    <t>妊婦歯科検診
保護者の歯科検診</t>
    <rPh sb="7" eb="10">
      <t>ホゴシャ</t>
    </rPh>
    <rPh sb="11" eb="13">
      <t>シカ</t>
    </rPh>
    <rPh sb="13" eb="15">
      <t>ケンシン</t>
    </rPh>
    <phoneticPr fontId="1"/>
  </si>
  <si>
    <t>中富すこやかセンター</t>
  </si>
  <si>
    <t>1月28日
2月25日
3月18日</t>
    <rPh sb="1" eb="2">
      <t>ツキ</t>
    </rPh>
    <rPh sb="4" eb="5">
      <t>ヒ</t>
    </rPh>
    <rPh sb="7" eb="8">
      <t>ツキ</t>
    </rPh>
    <rPh sb="10" eb="11">
      <t>ヒ</t>
    </rPh>
    <rPh sb="13" eb="14">
      <t>ツキ</t>
    </rPh>
    <rPh sb="16" eb="17">
      <t>ヒ</t>
    </rPh>
    <phoneticPr fontId="1"/>
  </si>
  <si>
    <t>広報
https://www.town.minobu.lg.jp/kosodate/mokuteki/ninshin_shussan/ninshin/ninpu_shika.html</t>
    <rPh sb="0" eb="2">
      <t>コウホウ</t>
    </rPh>
    <phoneticPr fontId="1"/>
  </si>
  <si>
    <t>身延町役場 子育て支援課 母子保健担当 0556-20-4580</t>
  </si>
  <si>
    <t>安定期以降の妊婦、産婦を対象に歯科検診・歯科相 談を行う。また幼児歯 科検診に付き添いの母親に対しても、希望者へ歯科検診・相談を行う。</t>
    <rPh sb="9" eb="11">
      <t>サンプ</t>
    </rPh>
    <phoneticPr fontId="1"/>
  </si>
  <si>
    <t>パパとママのための相談会</t>
    <rPh sb="9" eb="12">
      <t>ソウダンカイ</t>
    </rPh>
    <phoneticPr fontId="1"/>
  </si>
  <si>
    <t>1月21日
3月12日</t>
    <rPh sb="1" eb="2">
      <t>ツキ</t>
    </rPh>
    <rPh sb="4" eb="5">
      <t>ヒ</t>
    </rPh>
    <rPh sb="7" eb="8">
      <t>ツキ</t>
    </rPh>
    <rPh sb="10" eb="11">
      <t>ヒ</t>
    </rPh>
    <phoneticPr fontId="1"/>
  </si>
  <si>
    <t>広報
https://www.town.minobu.lg.jp/kosodate/mokuteki/support/mama_papa/index.html</t>
    <rPh sb="0" eb="2">
      <t>コウホウ</t>
    </rPh>
    <phoneticPr fontId="1"/>
  </si>
  <si>
    <t>育児に関する悩みや親自身の心と体の相談を行う。</t>
    <rPh sb="0" eb="2">
      <t>イクジ</t>
    </rPh>
    <rPh sb="3" eb="4">
      <t>カン</t>
    </rPh>
    <rPh sb="6" eb="7">
      <t>ナヤ</t>
    </rPh>
    <rPh sb="9" eb="12">
      <t>オヤジシン</t>
    </rPh>
    <rPh sb="13" eb="14">
      <t>ココロ</t>
    </rPh>
    <rPh sb="15" eb="16">
      <t>カラダ</t>
    </rPh>
    <rPh sb="17" eb="19">
      <t>ソウダン</t>
    </rPh>
    <rPh sb="20" eb="21">
      <t>オコナ</t>
    </rPh>
    <phoneticPr fontId="1"/>
  </si>
  <si>
    <t>おしゃべりママの会</t>
    <rPh sb="8" eb="9">
      <t>カイ</t>
    </rPh>
    <phoneticPr fontId="1"/>
  </si>
  <si>
    <t>身延町児童館</t>
    <rPh sb="3" eb="6">
      <t>ジドウカン</t>
    </rPh>
    <phoneticPr fontId="1"/>
  </si>
  <si>
    <t>齲歯予防や歯周病予防に関する口腔衛生についての健康教育を行う。
また、母親同士の交流や専門家がアドバイスすることで、母親の心の不安を解消しリフレッシュを図る。</t>
    <rPh sb="0" eb="4">
      <t>ウシヨボウ</t>
    </rPh>
    <rPh sb="5" eb="10">
      <t>シシュウビョウヨボウ</t>
    </rPh>
    <rPh sb="11" eb="12">
      <t>カン</t>
    </rPh>
    <rPh sb="14" eb="18">
      <t>コウクウエイセイ</t>
    </rPh>
    <rPh sb="23" eb="27">
      <t>ケンコウキョウイク</t>
    </rPh>
    <rPh sb="28" eb="29">
      <t>オコナ</t>
    </rPh>
    <rPh sb="35" eb="37">
      <t>ハハオヤ</t>
    </rPh>
    <rPh sb="37" eb="39">
      <t>ドウシ</t>
    </rPh>
    <rPh sb="40" eb="42">
      <t>コウリュウ</t>
    </rPh>
    <rPh sb="43" eb="46">
      <t>センモンカ</t>
    </rPh>
    <rPh sb="58" eb="60">
      <t>ハハオヤ</t>
    </rPh>
    <rPh sb="61" eb="62">
      <t>ココロ</t>
    </rPh>
    <rPh sb="63" eb="65">
      <t>フアン</t>
    </rPh>
    <rPh sb="66" eb="68">
      <t>カイショウ</t>
    </rPh>
    <rPh sb="76" eb="77">
      <t>ハカ</t>
    </rPh>
    <phoneticPr fontId="1"/>
  </si>
  <si>
    <t>ベビーすくすく教室（ヨガ）
ベビーすくすく教室（骨盤体操）</t>
    <rPh sb="7" eb="9">
      <t>キョウシツ</t>
    </rPh>
    <rPh sb="25" eb="29">
      <t>コツバンタイソウ</t>
    </rPh>
    <phoneticPr fontId="1"/>
  </si>
  <si>
    <t>2月5日
3月5日</t>
    <rPh sb="1" eb="2">
      <t>ツキ</t>
    </rPh>
    <rPh sb="3" eb="4">
      <t>ヒ</t>
    </rPh>
    <rPh sb="7" eb="8">
      <t>ツキ</t>
    </rPh>
    <rPh sb="9" eb="10">
      <t>ヒ</t>
    </rPh>
    <phoneticPr fontId="1"/>
  </si>
  <si>
    <t>広報、個別通知
広報、個別通知
https://www.town.minobu.lg.jp/kosodate/mokuteki/ninshin_shussan/sango/baby_sukusuku.html</t>
    <rPh sb="0" eb="2">
      <t>コウホウ</t>
    </rPh>
    <rPh sb="3" eb="7">
      <t>コベツツウチ</t>
    </rPh>
    <phoneticPr fontId="1"/>
  </si>
  <si>
    <t>子育て中の母親にヨガや骨盤体操を通じて、自身の心や体を見つめなおしていただき、自身の意識や健康づくりに目を向けてもらう。</t>
    <rPh sb="0" eb="2">
      <t>コソダ</t>
    </rPh>
    <rPh sb="3" eb="4">
      <t>チュウ</t>
    </rPh>
    <rPh sb="5" eb="7">
      <t>ハハオヤ</t>
    </rPh>
    <rPh sb="11" eb="15">
      <t>コツバンタイソウ</t>
    </rPh>
    <rPh sb="16" eb="17">
      <t>ツウ</t>
    </rPh>
    <rPh sb="20" eb="22">
      <t>ジシン</t>
    </rPh>
    <rPh sb="23" eb="24">
      <t>ココロ</t>
    </rPh>
    <rPh sb="25" eb="26">
      <t>カラダ</t>
    </rPh>
    <rPh sb="27" eb="28">
      <t>ミ</t>
    </rPh>
    <rPh sb="39" eb="41">
      <t>ジシン</t>
    </rPh>
    <rPh sb="42" eb="44">
      <t>イシキ</t>
    </rPh>
    <rPh sb="45" eb="47">
      <t>ケンコウ</t>
    </rPh>
    <rPh sb="51" eb="52">
      <t>メ</t>
    </rPh>
    <rPh sb="53" eb="54">
      <t>ム</t>
    </rPh>
    <phoneticPr fontId="1"/>
  </si>
  <si>
    <t xml:space="preserve">南部町
</t>
  </si>
  <si>
    <t>南部町役場</t>
  </si>
  <si>
    <t>３月１日～３月末日（強化月間）随時</t>
    <rPh sb="1" eb="2">
      <t>ガツ</t>
    </rPh>
    <rPh sb="3" eb="4">
      <t>ヒ</t>
    </rPh>
    <rPh sb="6" eb="7">
      <t>ガツ</t>
    </rPh>
    <rPh sb="7" eb="8">
      <t>マツ</t>
    </rPh>
    <rPh sb="8" eb="9">
      <t>ヒ</t>
    </rPh>
    <rPh sb="10" eb="14">
      <t>キョウカゲッカン</t>
    </rPh>
    <rPh sb="15" eb="17">
      <t>ズイジ</t>
    </rPh>
    <phoneticPr fontId="1"/>
  </si>
  <si>
    <t>山梨県　南部町役場　福祉保健課　健康増進係TEL0556-64-4836</t>
  </si>
  <si>
    <t>女性の健康に関するリーフレットの設置</t>
  </si>
  <si>
    <t>富士川町</t>
  </si>
  <si>
    <t>富士川町ホームペー
ジ
「女性の健康週間につ
いて」</t>
  </si>
  <si>
    <t>町ホームページに掲載</t>
    <rPh sb="8" eb="10">
      <t>ケイサイ</t>
    </rPh>
    <phoneticPr fontId="1"/>
  </si>
  <si>
    <t>3月1か月間</t>
    <rPh sb="1" eb="2">
      <t>ガツ</t>
    </rPh>
    <rPh sb="4" eb="6">
      <t>ゲツカン</t>
    </rPh>
    <phoneticPr fontId="1"/>
  </si>
  <si>
    <t>https://www.town
.fujikawa.yamanas
hi.jp/docs/20230
82900509/</t>
  </si>
  <si>
    <t>富士川町役場
福祉保健課健康増進担
当
0556-22-7207</t>
  </si>
  <si>
    <t>対象：女性
内容：「女性の健康週間」についての紹介及び、子宮頸がん検診・乳がん検診の受診勧奨について掲載。</t>
    <rPh sb="30" eb="31">
      <t>ケイ</t>
    </rPh>
    <phoneticPr fontId="1"/>
  </si>
  <si>
    <t>昭和町</t>
    <rPh sb="0" eb="2">
      <t>ショウワチョウ</t>
    </rPh>
    <phoneticPr fontId="1"/>
  </si>
  <si>
    <t>健康フェスタ2026</t>
    <rPh sb="0" eb="2">
      <t>ケンコウ</t>
    </rPh>
    <phoneticPr fontId="1"/>
  </si>
  <si>
    <t>昭和町食生活改善推進員会
昭和町母子愛育会
昭和町役場いきいき健康課</t>
    <rPh sb="0" eb="3">
      <t>ショウワチョウ</t>
    </rPh>
    <rPh sb="3" eb="6">
      <t>ショクセイカツ</t>
    </rPh>
    <rPh sb="6" eb="12">
      <t>カイゼンスイシンインカイ</t>
    </rPh>
    <rPh sb="13" eb="16">
      <t>ショウワチョウ</t>
    </rPh>
    <rPh sb="16" eb="21">
      <t>ボシアイイクカイ</t>
    </rPh>
    <rPh sb="22" eb="25">
      <t>ショウワチョウ</t>
    </rPh>
    <rPh sb="25" eb="27">
      <t>ヤクバ</t>
    </rPh>
    <rPh sb="31" eb="34">
      <t>ケンコウカ</t>
    </rPh>
    <phoneticPr fontId="1"/>
  </si>
  <si>
    <t>昭和町総合会館</t>
    <rPh sb="0" eb="3">
      <t>ショウワチョウ</t>
    </rPh>
    <rPh sb="3" eb="7">
      <t>ソウゴウカイカン</t>
    </rPh>
    <phoneticPr fontId="1"/>
  </si>
  <si>
    <t>R8.2.14（土）
午前10時から１２時３０分</t>
    <rPh sb="8" eb="9">
      <t>ド</t>
    </rPh>
    <rPh sb="11" eb="13">
      <t>ゴゼン</t>
    </rPh>
    <rPh sb="15" eb="16">
      <t>ジ</t>
    </rPh>
    <rPh sb="20" eb="21">
      <t>ジ</t>
    </rPh>
    <rPh sb="23" eb="24">
      <t>フン</t>
    </rPh>
    <phoneticPr fontId="1"/>
  </si>
  <si>
    <t>昭和町役場　いきいき健康課
電話：055-275-8785</t>
    <rPh sb="0" eb="3">
      <t>ショウワチョウ</t>
    </rPh>
    <rPh sb="3" eb="5">
      <t>ヤクバ</t>
    </rPh>
    <rPh sb="10" eb="12">
      <t>ケンコウ</t>
    </rPh>
    <rPh sb="12" eb="13">
      <t>カ</t>
    </rPh>
    <rPh sb="14" eb="16">
      <t>デンワ</t>
    </rPh>
    <phoneticPr fontId="1"/>
  </si>
  <si>
    <t>健康づくりを目的に子供から高齢者までが楽しめる催しを実施。健康フェスタ2026では、女性に多い骨粗しょう症予防をテーマに、カルシウムの積極的な摂取や運動の必要性について普及啓発。アジリティ＆ランや親子でリトミックなどを実施したり、乳和食すいとんの試食を提供した。また食育クイズコーナーを設け、カルシウム含有量の多い食材を紹介した。</t>
    <rPh sb="0" eb="2">
      <t>ケンコウ</t>
    </rPh>
    <rPh sb="6" eb="8">
      <t>モクテキ</t>
    </rPh>
    <rPh sb="9" eb="11">
      <t>コドモ</t>
    </rPh>
    <rPh sb="13" eb="16">
      <t>コウレイシャ</t>
    </rPh>
    <rPh sb="19" eb="20">
      <t>タノ</t>
    </rPh>
    <rPh sb="23" eb="24">
      <t>モヨオ</t>
    </rPh>
    <rPh sb="26" eb="28">
      <t>ジッシ</t>
    </rPh>
    <rPh sb="29" eb="31">
      <t>ケンコウ</t>
    </rPh>
    <rPh sb="42" eb="44">
      <t>ジョセイ</t>
    </rPh>
    <rPh sb="45" eb="46">
      <t>オオ</t>
    </rPh>
    <rPh sb="47" eb="53">
      <t>コツソショウショウ</t>
    </rPh>
    <rPh sb="53" eb="55">
      <t>ヨボウ</t>
    </rPh>
    <rPh sb="67" eb="70">
      <t>セッキョクテキ</t>
    </rPh>
    <rPh sb="71" eb="73">
      <t>セッシュ</t>
    </rPh>
    <rPh sb="74" eb="76">
      <t>ウンドウ</t>
    </rPh>
    <rPh sb="77" eb="80">
      <t>ヒツヨウセイ</t>
    </rPh>
    <rPh sb="84" eb="88">
      <t>フキュウケイハツ</t>
    </rPh>
    <rPh sb="98" eb="100">
      <t>オヤコ</t>
    </rPh>
    <rPh sb="109" eb="111">
      <t>ジッシ</t>
    </rPh>
    <rPh sb="115" eb="118">
      <t>ニュウワショク</t>
    </rPh>
    <rPh sb="123" eb="125">
      <t>シショク</t>
    </rPh>
    <rPh sb="126" eb="128">
      <t>テイキョウ</t>
    </rPh>
    <rPh sb="133" eb="135">
      <t>ショクイク</t>
    </rPh>
    <rPh sb="143" eb="144">
      <t>モウ</t>
    </rPh>
    <rPh sb="151" eb="154">
      <t>ガンユウリョウ</t>
    </rPh>
    <rPh sb="160" eb="162">
      <t>ショウカイ</t>
    </rPh>
    <phoneticPr fontId="1"/>
  </si>
  <si>
    <t>昭和町母子愛育会へのミニ研修</t>
    <rPh sb="0" eb="3">
      <t>ショウワチョウ</t>
    </rPh>
    <rPh sb="3" eb="5">
      <t>ボシ</t>
    </rPh>
    <rPh sb="5" eb="8">
      <t>アイイクカイ</t>
    </rPh>
    <rPh sb="12" eb="14">
      <t>ケンシュウ</t>
    </rPh>
    <phoneticPr fontId="1"/>
  </si>
  <si>
    <t>昭和町役場いきいき健康課</t>
    <rPh sb="0" eb="5">
      <t>ショウワチョウヤクバ</t>
    </rPh>
    <rPh sb="9" eb="12">
      <t>ケンコウカ</t>
    </rPh>
    <phoneticPr fontId="1"/>
  </si>
  <si>
    <t>昭和町保健センター</t>
    <rPh sb="0" eb="3">
      <t>ショウワチョウ</t>
    </rPh>
    <rPh sb="3" eb="5">
      <t>ホケン</t>
    </rPh>
    <phoneticPr fontId="1"/>
  </si>
  <si>
    <t>R8.3.11（水）
午後7時30分から</t>
    <rPh sb="8" eb="9">
      <t>スイ</t>
    </rPh>
    <rPh sb="11" eb="13">
      <t>ゴゴ</t>
    </rPh>
    <rPh sb="14" eb="15">
      <t>ジ</t>
    </rPh>
    <rPh sb="17" eb="18">
      <t>フン</t>
    </rPh>
    <phoneticPr fontId="1"/>
  </si>
  <si>
    <t>愛育会の班員に対し、女性のがん及び検診についての普及啓発のため、研修会を実施する。</t>
    <rPh sb="0" eb="3">
      <t>アイイクカイ</t>
    </rPh>
    <rPh sb="4" eb="6">
      <t>ハンイン</t>
    </rPh>
    <rPh sb="7" eb="8">
      <t>タイ</t>
    </rPh>
    <rPh sb="10" eb="12">
      <t>ジョセイ</t>
    </rPh>
    <rPh sb="15" eb="16">
      <t>オヨ</t>
    </rPh>
    <rPh sb="17" eb="19">
      <t>ケンシン</t>
    </rPh>
    <rPh sb="24" eb="28">
      <t>フキュウケイハツ</t>
    </rPh>
    <rPh sb="32" eb="35">
      <t>ケンシュウカイ</t>
    </rPh>
    <rPh sb="36" eb="38">
      <t>ジッシ</t>
    </rPh>
    <phoneticPr fontId="1"/>
  </si>
  <si>
    <t>昭和町食生活改善推進員会へのミニ研修</t>
    <rPh sb="0" eb="3">
      <t>ショウワチョウ</t>
    </rPh>
    <rPh sb="3" eb="12">
      <t>ショクセイカツカイゼンスイシンインカイ</t>
    </rPh>
    <rPh sb="16" eb="18">
      <t>ケンシュウ</t>
    </rPh>
    <phoneticPr fontId="1"/>
  </si>
  <si>
    <t>R8.3.13（金）
午後1時30分から</t>
    <rPh sb="8" eb="9">
      <t>キン</t>
    </rPh>
    <rPh sb="11" eb="13">
      <t>ゴゴ</t>
    </rPh>
    <rPh sb="14" eb="15">
      <t>ジ</t>
    </rPh>
    <rPh sb="17" eb="18">
      <t>フン</t>
    </rPh>
    <phoneticPr fontId="1"/>
  </si>
  <si>
    <t>食生活改善推進員会の連絡員に対し、女性のがん及び検診についての普及啓発のため、研修会を実施する。</t>
    <rPh sb="0" eb="9">
      <t>ショクセイカツカイゼンスイシンインカイ</t>
    </rPh>
    <rPh sb="10" eb="13">
      <t>レンラクイン</t>
    </rPh>
    <rPh sb="14" eb="15">
      <t>タイ</t>
    </rPh>
    <rPh sb="17" eb="19">
      <t>ジョセイ</t>
    </rPh>
    <rPh sb="22" eb="23">
      <t>オヨ</t>
    </rPh>
    <rPh sb="24" eb="26">
      <t>ケンシン</t>
    </rPh>
    <rPh sb="31" eb="35">
      <t>フキュウケイハツ</t>
    </rPh>
    <rPh sb="39" eb="42">
      <t>ケンシュウカイ</t>
    </rPh>
    <rPh sb="43" eb="45">
      <t>ジッシ</t>
    </rPh>
    <phoneticPr fontId="1"/>
  </si>
  <si>
    <t>道志村</t>
  </si>
  <si>
    <t>健康づくり推進員会における普及・啓発</t>
    <rPh sb="0" eb="2">
      <t>ケンコウ</t>
    </rPh>
    <rPh sb="5" eb="7">
      <t>スイシン</t>
    </rPh>
    <rPh sb="7" eb="9">
      <t>インカイ</t>
    </rPh>
    <rPh sb="13" eb="15">
      <t>フキュウ</t>
    </rPh>
    <rPh sb="16" eb="18">
      <t>ケイハツ</t>
    </rPh>
    <phoneticPr fontId="1"/>
  </si>
  <si>
    <t>道志村役場　住民健康課</t>
    <rPh sb="0" eb="5">
      <t>ドウシムラヤクバ</t>
    </rPh>
    <rPh sb="6" eb="11">
      <t>ジュウミンケンコウカ</t>
    </rPh>
    <phoneticPr fontId="1"/>
  </si>
  <si>
    <t>やまゆりセンター</t>
  </si>
  <si>
    <t>住民健康課
0554-52-2113</t>
    <rPh sb="0" eb="5">
      <t>ジュウミンケンコウカ</t>
    </rPh>
    <phoneticPr fontId="1"/>
  </si>
  <si>
    <t>対象者：健康づくり推進員
内容：女性の健康週間と女性の健康づくりに関する普及・啓発</t>
    <rPh sb="0" eb="3">
      <t>タイショウシャ</t>
    </rPh>
    <rPh sb="4" eb="6">
      <t>ケンコウ</t>
    </rPh>
    <rPh sb="9" eb="12">
      <t>スイシンイン</t>
    </rPh>
    <rPh sb="13" eb="15">
      <t>ナイヨウ</t>
    </rPh>
    <phoneticPr fontId="1"/>
  </si>
  <si>
    <t>つぼみっこくらぶにおける健康教育</t>
    <rPh sb="12" eb="14">
      <t>ケンコウ</t>
    </rPh>
    <rPh sb="14" eb="16">
      <t>キョウイク</t>
    </rPh>
    <phoneticPr fontId="1"/>
  </si>
  <si>
    <t>道志村役場　住民健康課</t>
    <rPh sb="0" eb="3">
      <t>ドウシムラ</t>
    </rPh>
    <rPh sb="3" eb="5">
      <t>ヤクバ</t>
    </rPh>
    <rPh sb="6" eb="11">
      <t>ジュウミンケンコウカ</t>
    </rPh>
    <phoneticPr fontId="1"/>
  </si>
  <si>
    <t>対象者：保育所入所前の母子
内容：女性の健康週間と女性の健康づくりに関する普及・啓発</t>
    <rPh sb="0" eb="3">
      <t>タイショウシャ</t>
    </rPh>
    <rPh sb="4" eb="7">
      <t>ホイクショ</t>
    </rPh>
    <rPh sb="7" eb="10">
      <t>ニュウショマエ</t>
    </rPh>
    <rPh sb="11" eb="13">
      <t>ボシ</t>
    </rPh>
    <rPh sb="14" eb="16">
      <t>ナイヨウ</t>
    </rPh>
    <rPh sb="17" eb="19">
      <t>ジョセイ</t>
    </rPh>
    <rPh sb="20" eb="24">
      <t>ケンコウシュウカン</t>
    </rPh>
    <rPh sb="25" eb="27">
      <t>ジョセイ</t>
    </rPh>
    <rPh sb="28" eb="30">
      <t>ケンコウ</t>
    </rPh>
    <rPh sb="34" eb="35">
      <t>カン</t>
    </rPh>
    <rPh sb="37" eb="39">
      <t>フキュウ</t>
    </rPh>
    <rPh sb="40" eb="42">
      <t>ケイハツ</t>
    </rPh>
    <phoneticPr fontId="1"/>
  </si>
  <si>
    <t>健康診断（評価事業）における普及・啓発</t>
    <rPh sb="0" eb="4">
      <t>ケンコウシンダン</t>
    </rPh>
    <rPh sb="5" eb="9">
      <t>ヒョウカジギョウ</t>
    </rPh>
    <rPh sb="14" eb="16">
      <t>フキュウ</t>
    </rPh>
    <rPh sb="17" eb="19">
      <t>ケイハツ</t>
    </rPh>
    <phoneticPr fontId="1"/>
  </si>
  <si>
    <t>対象者：特定保健指導対象者
内容：女性の健康週間と女性の健康づくりに関する普及・啓発</t>
    <rPh sb="0" eb="3">
      <t>タイショウシャ</t>
    </rPh>
    <rPh sb="4" eb="10">
      <t>トクテイホケンシドウ</t>
    </rPh>
    <rPh sb="10" eb="13">
      <t>タイショウシャ</t>
    </rPh>
    <phoneticPr fontId="1"/>
  </si>
  <si>
    <t>西桂町</t>
    <rPh sb="0" eb="1">
      <t>ニシカツラ</t>
    </rPh>
    <rPh sb="1" eb="2">
      <t>マチ</t>
    </rPh>
    <phoneticPr fontId="1"/>
  </si>
  <si>
    <t>母子相談</t>
  </si>
  <si>
    <t>西桂町</t>
    <rPh sb="0" eb="3">
      <t>ニシカツラチョウ</t>
    </rPh>
    <phoneticPr fontId="1"/>
  </si>
  <si>
    <t>西桂町役場</t>
    <rPh sb="0" eb="2">
      <t>ニシカツラ</t>
    </rPh>
    <rPh sb="2" eb="3">
      <t>チョウ</t>
    </rPh>
    <rPh sb="3" eb="5">
      <t>ヤクバ</t>
    </rPh>
    <phoneticPr fontId="1"/>
  </si>
  <si>
    <t>原則、3/10・24・通年（第2・4水曜日）9：00～12：00</t>
    <rPh sb="0" eb="2">
      <t>ゲンソク</t>
    </rPh>
    <rPh sb="11" eb="13">
      <t>ツウネン</t>
    </rPh>
    <rPh sb="14" eb="15">
      <t>ダイ</t>
    </rPh>
    <rPh sb="18" eb="21">
      <t>スイヨウビ</t>
    </rPh>
    <phoneticPr fontId="1"/>
  </si>
  <si>
    <t>広報・保健事業予定表全戸配布https://www.town.nishikatsura.yamanashi.jp/div/0002/pdf/ikik/boshi.pdf</t>
    <rPh sb="0" eb="2">
      <t>コウホウ</t>
    </rPh>
    <rPh sb="3" eb="7">
      <t>ホケンジギョウ</t>
    </rPh>
    <rPh sb="7" eb="10">
      <t>ヨテイヒョウ</t>
    </rPh>
    <rPh sb="10" eb="12">
      <t>ゼンコ</t>
    </rPh>
    <rPh sb="12" eb="14">
      <t>ハイフ</t>
    </rPh>
    <phoneticPr fontId="1"/>
  </si>
  <si>
    <t>西桂町役場　　　　　　　　　　子育て支援課　　　　　　　　　　　　　　0555-25-2172</t>
    <rPh sb="0" eb="3">
      <t>ニシカツラチョウ</t>
    </rPh>
    <rPh sb="3" eb="5">
      <t>ヤクバ</t>
    </rPh>
    <rPh sb="15" eb="17">
      <t>コソダ</t>
    </rPh>
    <rPh sb="18" eb="20">
      <t>シエン</t>
    </rPh>
    <rPh sb="20" eb="21">
      <t>カ</t>
    </rPh>
    <phoneticPr fontId="1"/>
  </si>
  <si>
    <t>母子健康手帳交付、育児相談や体重測定等</t>
    <rPh sb="2" eb="4">
      <t>ケンコウ</t>
    </rPh>
    <rPh sb="9" eb="13">
      <t>イクジソウダン</t>
    </rPh>
    <rPh sb="14" eb="18">
      <t>タイジュウソクテイ</t>
    </rPh>
    <rPh sb="18" eb="19">
      <t>ナド</t>
    </rPh>
    <phoneticPr fontId="1"/>
  </si>
  <si>
    <t>子宮がん検診</t>
  </si>
  <si>
    <t>西桂町いきいき健康福祉センター</t>
  </si>
  <si>
    <t>■個別受診
5月～3月（3月強化月間）　　　　　　　■集団検診　　R7.6.19</t>
    <rPh sb="1" eb="5">
      <t>コベツジュシン</t>
    </rPh>
    <rPh sb="7" eb="8">
      <t>ガツ</t>
    </rPh>
    <rPh sb="10" eb="11">
      <t>ガツ</t>
    </rPh>
    <rPh sb="13" eb="14">
      <t>ガツ</t>
    </rPh>
    <rPh sb="14" eb="16">
      <t>キョウカ</t>
    </rPh>
    <rPh sb="16" eb="18">
      <t>ゲッカン</t>
    </rPh>
    <rPh sb="27" eb="29">
      <t>シュウダン</t>
    </rPh>
    <rPh sb="29" eb="31">
      <t>ケンシン</t>
    </rPh>
    <phoneticPr fontId="1"/>
  </si>
  <si>
    <t>広報、回覧、HP、　　　　　　　　　　　　　　　　　　　　　　　　　　　　　　　　　　　個別通知https://www.town.nishikatsura.yamanashi.jp/div/0002/pdf/ikik/seijin.pdf</t>
    <rPh sb="0" eb="2">
      <t>コウホウ</t>
    </rPh>
    <rPh sb="3" eb="5">
      <t>カイラン</t>
    </rPh>
    <rPh sb="44" eb="48">
      <t>コベツツウチ</t>
    </rPh>
    <phoneticPr fontId="1"/>
  </si>
  <si>
    <t>西桂町役場　　　　　　　　　　福祉保健課　　　　　　　　　　　　　　0555-25-4000</t>
    <rPh sb="0" eb="3">
      <t>ニシカツラチョウ</t>
    </rPh>
    <rPh sb="3" eb="5">
      <t>ヤクバ</t>
    </rPh>
    <rPh sb="15" eb="20">
      <t>フクシホケンカ</t>
    </rPh>
    <phoneticPr fontId="1"/>
  </si>
  <si>
    <t>西桂町民で、年度末年齢21歳以上の方</t>
    <rPh sb="9" eb="11">
      <t>ネンレイ</t>
    </rPh>
    <rPh sb="17" eb="18">
      <t>カタ</t>
    </rPh>
    <phoneticPr fontId="1"/>
  </si>
  <si>
    <t>忍野村</t>
  </si>
  <si>
    <t>女性のがん検診受診勧奨</t>
    <rPh sb="0" eb="2">
      <t>ジョセイ</t>
    </rPh>
    <rPh sb="5" eb="7">
      <t>ケンシン</t>
    </rPh>
    <rPh sb="7" eb="11">
      <t>ジュシンカンショウ</t>
    </rPh>
    <phoneticPr fontId="1"/>
  </si>
  <si>
    <t>忍野村役場　福祉保健課</t>
    <rPh sb="0" eb="5">
      <t>オシノムラヤクバ</t>
    </rPh>
    <rPh sb="6" eb="11">
      <t>フクシホケンカ</t>
    </rPh>
    <phoneticPr fontId="1"/>
  </si>
  <si>
    <t>忍野村保健福祉センター</t>
    <rPh sb="0" eb="3">
      <t>オシノムラ</t>
    </rPh>
    <rPh sb="3" eb="7">
      <t>ホケンフクシ</t>
    </rPh>
    <phoneticPr fontId="1"/>
  </si>
  <si>
    <t>R8.3.5　13：10～15：30</t>
  </si>
  <si>
    <t>忍野村役場　福祉保健課
TEL0555-84-7795</t>
    <rPh sb="0" eb="3">
      <t>オシノムラ</t>
    </rPh>
    <rPh sb="3" eb="5">
      <t>ヤクバ</t>
    </rPh>
    <rPh sb="6" eb="11">
      <t>フクシホケンカ</t>
    </rPh>
    <phoneticPr fontId="1"/>
  </si>
  <si>
    <t>2歳児歯科検診と健康相談に来所した保護者に、女性のがん検診の受診勧奨を実施</t>
    <rPh sb="1" eb="7">
      <t>サイジシカケンシン</t>
    </rPh>
    <rPh sb="8" eb="12">
      <t>ケンコウソウダン</t>
    </rPh>
    <rPh sb="13" eb="15">
      <t>ライショ</t>
    </rPh>
    <rPh sb="17" eb="20">
      <t>ホゴシャ</t>
    </rPh>
    <rPh sb="22" eb="24">
      <t>ジョセイ</t>
    </rPh>
    <rPh sb="27" eb="29">
      <t>ケンシン</t>
    </rPh>
    <rPh sb="30" eb="34">
      <t>ジュシンカンショウ</t>
    </rPh>
    <rPh sb="35" eb="37">
      <t>ジッシ</t>
    </rPh>
    <phoneticPr fontId="1"/>
  </si>
  <si>
    <t>３月（強化月間）通年</t>
    <rPh sb="1" eb="2">
      <t>ガツ</t>
    </rPh>
    <rPh sb="3" eb="5">
      <t>キョウカ</t>
    </rPh>
    <rPh sb="5" eb="7">
      <t>ゲッカン</t>
    </rPh>
    <rPh sb="8" eb="10">
      <t>ツウネン</t>
    </rPh>
    <phoneticPr fontId="1"/>
  </si>
  <si>
    <t>21歳以上の女性で、子宮がん検診の受診券を持っているかた</t>
    <rPh sb="2" eb="5">
      <t>サイイジョウ</t>
    </rPh>
    <rPh sb="6" eb="8">
      <t>ジョセイ</t>
    </rPh>
    <rPh sb="10" eb="12">
      <t>シキュウ</t>
    </rPh>
    <rPh sb="14" eb="16">
      <t>ケンシン</t>
    </rPh>
    <rPh sb="17" eb="20">
      <t>ジュシンケン</t>
    </rPh>
    <rPh sb="21" eb="22">
      <t>モ</t>
    </rPh>
    <phoneticPr fontId="1"/>
  </si>
  <si>
    <t>山中湖村</t>
  </si>
  <si>
    <t>レディース検診（乳がん、骨粗鬆症）
子宮がん検診</t>
    <rPh sb="5" eb="7">
      <t>ケンシン</t>
    </rPh>
    <rPh sb="8" eb="9">
      <t>ニュウ</t>
    </rPh>
    <rPh sb="12" eb="16">
      <t>コツソショウショウ</t>
    </rPh>
    <rPh sb="18" eb="20">
      <t>シキュウ</t>
    </rPh>
    <rPh sb="22" eb="24">
      <t>ケンシン</t>
    </rPh>
    <phoneticPr fontId="1"/>
  </si>
  <si>
    <t>山中湖村</t>
    <rPh sb="0" eb="4">
      <t>ヤマナカコムラ</t>
    </rPh>
    <phoneticPr fontId="1"/>
  </si>
  <si>
    <t>老人福祉しあわせセンター（集団）
乳がん（個別）と子宮がん（個別）</t>
    <rPh sb="0" eb="4">
      <t>ロウジンフクシ</t>
    </rPh>
    <rPh sb="13" eb="15">
      <t>シュウダン</t>
    </rPh>
    <rPh sb="17" eb="18">
      <t>ニュウ</t>
    </rPh>
    <rPh sb="21" eb="23">
      <t>コベツ</t>
    </rPh>
    <rPh sb="25" eb="27">
      <t>シキュウ</t>
    </rPh>
    <rPh sb="30" eb="32">
      <t>コベツ</t>
    </rPh>
    <phoneticPr fontId="1"/>
  </si>
  <si>
    <t>６月、１０月（集団）
個別は５月～３月まで（随時）</t>
    <rPh sb="1" eb="2">
      <t>ガツ</t>
    </rPh>
    <rPh sb="5" eb="6">
      <t>ガツ</t>
    </rPh>
    <rPh sb="7" eb="9">
      <t>シュウダン</t>
    </rPh>
    <rPh sb="11" eb="13">
      <t>コベツ</t>
    </rPh>
    <rPh sb="15" eb="16">
      <t>ガツ</t>
    </rPh>
    <rPh sb="18" eb="19">
      <t>ガツ</t>
    </rPh>
    <rPh sb="22" eb="24">
      <t>ズイジ</t>
    </rPh>
    <phoneticPr fontId="1"/>
  </si>
  <si>
    <t>山中湖村福祉健康課
0555-62-9976</t>
    <rPh sb="0" eb="4">
      <t>ヤマナカコムラ</t>
    </rPh>
    <rPh sb="4" eb="9">
      <t>フクシケンコウカ</t>
    </rPh>
    <phoneticPr fontId="1"/>
  </si>
  <si>
    <t>乳がん（30歳以上女性）、骨粗鬆症(20歳以上女性)健診
子宮がん検診（村から受診票発行されている方）</t>
    <rPh sb="0" eb="1">
      <t>ニュウ</t>
    </rPh>
    <rPh sb="6" eb="9">
      <t>サイイジョウ</t>
    </rPh>
    <rPh sb="9" eb="11">
      <t>ジョセイ</t>
    </rPh>
    <rPh sb="13" eb="17">
      <t>コツソショウショウ</t>
    </rPh>
    <rPh sb="20" eb="23">
      <t>サイイジョウ</t>
    </rPh>
    <rPh sb="23" eb="25">
      <t>ジョセイ</t>
    </rPh>
    <rPh sb="26" eb="28">
      <t>ケンシン</t>
    </rPh>
    <rPh sb="29" eb="31">
      <t>シキュウ</t>
    </rPh>
    <rPh sb="33" eb="35">
      <t>ケンシン</t>
    </rPh>
    <rPh sb="36" eb="37">
      <t>ムラ</t>
    </rPh>
    <rPh sb="39" eb="42">
      <t>ジュシンヒョウ</t>
    </rPh>
    <rPh sb="42" eb="44">
      <t>ハッコウ</t>
    </rPh>
    <rPh sb="49" eb="50">
      <t>カタ</t>
    </rPh>
    <phoneticPr fontId="1"/>
  </si>
  <si>
    <t>鳴沢村</t>
  </si>
  <si>
    <t>鳴沢村</t>
    <rPh sb="0" eb="3">
      <t>ナルサワムラ</t>
    </rPh>
    <phoneticPr fontId="1"/>
  </si>
  <si>
    <t>山梨県
鳴沢村役場
福祉保健課</t>
    <rPh sb="0" eb="3">
      <t>ヤマナシケン</t>
    </rPh>
    <rPh sb="4" eb="7">
      <t>ナルサワムラ</t>
    </rPh>
    <rPh sb="7" eb="9">
      <t>ヤクバ</t>
    </rPh>
    <rPh sb="10" eb="15">
      <t>フクシホケンカ</t>
    </rPh>
    <phoneticPr fontId="1"/>
  </si>
  <si>
    <t>２０歳以上の女性で受診券を持っている方。</t>
    <rPh sb="2" eb="5">
      <t>サイイジョウ</t>
    </rPh>
    <rPh sb="6" eb="8">
      <t>ジョセイ</t>
    </rPh>
    <rPh sb="9" eb="12">
      <t>ジュシンケン</t>
    </rPh>
    <rPh sb="13" eb="14">
      <t>モ</t>
    </rPh>
    <rPh sb="18" eb="19">
      <t>ホウ</t>
    </rPh>
    <phoneticPr fontId="1"/>
  </si>
  <si>
    <t>富士河口湖町</t>
  </si>
  <si>
    <t>女性の健康づくり　 応援デー
Ｗｏｍａｎ’s  Ｈｅａｌｔｈ  Ｓｕｐｐｏｒｔ　Ｄａｙ</t>
    <rPh sb="0" eb="2">
      <t>ジョセイ</t>
    </rPh>
    <rPh sb="3" eb="5">
      <t>ケンコウ</t>
    </rPh>
    <rPh sb="10" eb="12">
      <t>オウエン</t>
    </rPh>
    <phoneticPr fontId="1"/>
  </si>
  <si>
    <t>富士河口湖町</t>
    <rPh sb="0" eb="6">
      <t>フジカワグチコマチ</t>
    </rPh>
    <phoneticPr fontId="1"/>
  </si>
  <si>
    <t>山梨県富士河口湖町勝山ふれあいセンター</t>
    <rPh sb="0" eb="3">
      <t>ヤマナシケン</t>
    </rPh>
    <rPh sb="3" eb="9">
      <t>フジカワグチコマチ</t>
    </rPh>
    <rPh sb="9" eb="11">
      <t>カツヤマ</t>
    </rPh>
    <phoneticPr fontId="1"/>
  </si>
  <si>
    <t>２０２６年２月７日（土）　　　　　　　９：３０～１２：００</t>
    <rPh sb="4" eb="5">
      <t>ネン</t>
    </rPh>
    <rPh sb="6" eb="7">
      <t>ガツ</t>
    </rPh>
    <rPh sb="8" eb="9">
      <t>ニチ</t>
    </rPh>
    <rPh sb="10" eb="11">
      <t>ド</t>
    </rPh>
    <phoneticPr fontId="1"/>
  </si>
  <si>
    <t>http://sv005.town.fujikawaguchiko.yamanashi.jp/scripts/cbgrn/grn.exe/portal/index?</t>
  </si>
  <si>
    <t>山梨県富士河口湖町役場　健康増進課　健康増進係　　℡　0555-72-6037</t>
    <rPh sb="0" eb="3">
      <t>ヤマナシケン</t>
    </rPh>
    <rPh sb="3" eb="9">
      <t>フジカワグチコマチ</t>
    </rPh>
    <rPh sb="9" eb="11">
      <t>ヤクバ</t>
    </rPh>
    <rPh sb="12" eb="14">
      <t>ケンコウ</t>
    </rPh>
    <rPh sb="14" eb="16">
      <t>ゾウシン</t>
    </rPh>
    <rPh sb="16" eb="17">
      <t>カ</t>
    </rPh>
    <rPh sb="18" eb="20">
      <t>ケンコウ</t>
    </rPh>
    <rPh sb="20" eb="22">
      <t>ゾウシン</t>
    </rPh>
    <rPh sb="22" eb="23">
      <t>カカリ</t>
    </rPh>
    <phoneticPr fontId="1"/>
  </si>
  <si>
    <t>乳がん検診・大腸がん検診・骨密度測定・アロマ体験・女性の健康に関する展示・健康セミナー「簡単セルフケア　耳ツボマッサージの効果」</t>
    <rPh sb="0" eb="1">
      <t>ニュウ</t>
    </rPh>
    <rPh sb="3" eb="5">
      <t>ケンシン</t>
    </rPh>
    <rPh sb="6" eb="8">
      <t>ダイチョウ</t>
    </rPh>
    <rPh sb="10" eb="12">
      <t>ケンシン</t>
    </rPh>
    <rPh sb="13" eb="16">
      <t>コツミツド</t>
    </rPh>
    <rPh sb="16" eb="18">
      <t>ソクテイ</t>
    </rPh>
    <rPh sb="22" eb="24">
      <t>タイケン</t>
    </rPh>
    <rPh sb="25" eb="27">
      <t>ジョセイ</t>
    </rPh>
    <rPh sb="28" eb="30">
      <t>ケンコウ</t>
    </rPh>
    <rPh sb="31" eb="32">
      <t>カン</t>
    </rPh>
    <rPh sb="34" eb="36">
      <t>テンジ</t>
    </rPh>
    <rPh sb="37" eb="39">
      <t>ケンコウ</t>
    </rPh>
    <rPh sb="44" eb="46">
      <t>カンタン</t>
    </rPh>
    <rPh sb="52" eb="53">
      <t>ミミ</t>
    </rPh>
    <rPh sb="61" eb="63">
      <t>コウカ</t>
    </rPh>
    <phoneticPr fontId="1"/>
  </si>
  <si>
    <t>小菅村</t>
  </si>
  <si>
    <t>小菅村役場　住民課</t>
    <rPh sb="0" eb="5">
      <t>コスゲムラヤクバ</t>
    </rPh>
    <rPh sb="6" eb="9">
      <t>ジュウミンカ</t>
    </rPh>
    <phoneticPr fontId="1"/>
  </si>
  <si>
    <t>指定医療機関
 巡回検診</t>
  </si>
  <si>
    <t>3月（強化月間）通年
 巡回検診は 毎年6～7月頃</t>
    <rPh sb="1" eb="2">
      <t>ガツ</t>
    </rPh>
    <rPh sb="3" eb="5">
      <t>キョウカ</t>
    </rPh>
    <rPh sb="5" eb="7">
      <t>ゲッカン</t>
    </rPh>
    <rPh sb="24" eb="25">
      <t>コロ</t>
    </rPh>
    <phoneticPr fontId="1"/>
  </si>
  <si>
    <t>個別通知
広報</t>
    <rPh sb="0" eb="2">
      <t>コベツ</t>
    </rPh>
    <rPh sb="2" eb="4">
      <t>ツウチ</t>
    </rPh>
    <rPh sb="5" eb="7">
      <t>コウホウ</t>
    </rPh>
    <phoneticPr fontId="1"/>
  </si>
  <si>
    <t>小菅村　住民課 母子保健担当 0428-87-0111</t>
  </si>
  <si>
    <t>20歳以上の女性を対象 に子宮がん検診を実施 する。</t>
  </si>
  <si>
    <t>指定医療機関
 住民総合健診</t>
    <rPh sb="8" eb="14">
      <t>ジュウミンソウゴウケンシン</t>
    </rPh>
    <phoneticPr fontId="1"/>
  </si>
  <si>
    <t>３月（強化月間）通年
 住民総合健診は毎年５月・６月頃に実施</t>
    <rPh sb="1" eb="2">
      <t>ガツ</t>
    </rPh>
    <rPh sb="3" eb="5">
      <t>キョウカ</t>
    </rPh>
    <rPh sb="5" eb="7">
      <t>ゲッカン</t>
    </rPh>
    <rPh sb="12" eb="18">
      <t>ジュウミンソウゴウケンシン</t>
    </rPh>
    <rPh sb="19" eb="21">
      <t>マイトシ</t>
    </rPh>
    <rPh sb="22" eb="23">
      <t>ガツ</t>
    </rPh>
    <rPh sb="25" eb="26">
      <t>ガツ</t>
    </rPh>
    <rPh sb="26" eb="27">
      <t>コロ</t>
    </rPh>
    <rPh sb="28" eb="30">
      <t>ジッシ</t>
    </rPh>
    <phoneticPr fontId="1"/>
  </si>
  <si>
    <t>40歳以上の女性を対象に乳がん検診を実施する。</t>
    <rPh sb="2" eb="3">
      <t>サイ</t>
    </rPh>
    <rPh sb="3" eb="5">
      <t>イジョウ</t>
    </rPh>
    <rPh sb="6" eb="8">
      <t>ジョセイ</t>
    </rPh>
    <rPh sb="9" eb="11">
      <t>タイショウ</t>
    </rPh>
    <rPh sb="12" eb="13">
      <t>ニュウ</t>
    </rPh>
    <rPh sb="15" eb="17">
      <t>ケンシン</t>
    </rPh>
    <rPh sb="18" eb="20">
      <t>ジッシ</t>
    </rPh>
    <phoneticPr fontId="1"/>
  </si>
  <si>
    <t>丹波山村</t>
  </si>
  <si>
    <t>乳幼児健康診査における健診受診勧奨</t>
    <rPh sb="0" eb="7">
      <t>ニュウヨウジケンコウシンサ</t>
    </rPh>
    <rPh sb="11" eb="13">
      <t>ケンシン</t>
    </rPh>
    <rPh sb="13" eb="15">
      <t>ジュシン</t>
    </rPh>
    <rPh sb="15" eb="17">
      <t>カンショウ</t>
    </rPh>
    <phoneticPr fontId="1"/>
  </si>
  <si>
    <t>丹波山村</t>
    <rPh sb="0" eb="4">
      <t>タバヤマムラ</t>
    </rPh>
    <phoneticPr fontId="1"/>
  </si>
  <si>
    <t>高齢者生活福祉センター</t>
    <rPh sb="0" eb="7">
      <t>コウレイシャセイカツフクシ</t>
    </rPh>
    <phoneticPr fontId="1"/>
  </si>
  <si>
    <t>住民生活課</t>
    <rPh sb="0" eb="5">
      <t>ジュウミンセイカツカ</t>
    </rPh>
    <phoneticPr fontId="1"/>
  </si>
  <si>
    <t>対象家庭に健診（検診）の受診勧奨。</t>
    <rPh sb="0" eb="4">
      <t>タイショウカテイ</t>
    </rPh>
    <rPh sb="5" eb="7">
      <t>ケンシン</t>
    </rPh>
    <rPh sb="8" eb="10">
      <t>ケンシン</t>
    </rPh>
    <rPh sb="12" eb="16">
      <t>ジュシンカンショウ</t>
    </rPh>
    <phoneticPr fontId="1"/>
  </si>
  <si>
    <t>山梨県
中北保健福祉事務所</t>
  </si>
  <si>
    <t>３月１日～３月末日（強化月間）随時平日（月～金曜日）
8:30～17:15</t>
  </si>
  <si>
    <t>山梨県
中北保健福祉事務所
健康支援課
電話：0551-23-3073</t>
  </si>
  <si>
    <t>電話・来所による女性の健康に関する相談</t>
  </si>
  <si>
    <t>リーフレットの設置及びポスターの掲示</t>
  </si>
  <si>
    <t>ルピナス（不妊・不育専門相談センター）やオンライン健康相談のリーフレット及び、プレコンセプションケアや不妊治療助成事業のチラシの設置　</t>
    <rPh sb="36" eb="37">
      <t>オヨ</t>
    </rPh>
    <rPh sb="51" eb="53">
      <t>フニン</t>
    </rPh>
    <rPh sb="53" eb="55">
      <t>チリョウ</t>
    </rPh>
    <rPh sb="55" eb="57">
      <t>ジョセイ</t>
    </rPh>
    <rPh sb="57" eb="59">
      <t>ジギョウ</t>
    </rPh>
    <phoneticPr fontId="1"/>
  </si>
  <si>
    <t>メールによる普及啓発</t>
    <rPh sb="6" eb="8">
      <t>フキュウ</t>
    </rPh>
    <rPh sb="8" eb="10">
      <t>ケイハツ</t>
    </rPh>
    <phoneticPr fontId="1"/>
  </si>
  <si>
    <t>３月１日～３月末日（強化月間）随時</t>
  </si>
  <si>
    <t>中北圏域健やか山梨21推進部会員等への健康づくりメールでの配信</t>
    <rPh sb="0" eb="1">
      <t>チュウ</t>
    </rPh>
    <rPh sb="1" eb="2">
      <t>ホク</t>
    </rPh>
    <rPh sb="2" eb="4">
      <t>ケンイキ</t>
    </rPh>
    <rPh sb="4" eb="5">
      <t>スコ</t>
    </rPh>
    <rPh sb="7" eb="9">
      <t>ヤマナシ</t>
    </rPh>
    <rPh sb="11" eb="13">
      <t>スイシン</t>
    </rPh>
    <rPh sb="14" eb="17">
      <t>カイインナド</t>
    </rPh>
    <rPh sb="19" eb="21">
      <t>ケンコウ</t>
    </rPh>
    <rPh sb="29" eb="31">
      <t>ハイシン</t>
    </rPh>
    <phoneticPr fontId="1"/>
  </si>
  <si>
    <t>女性の健康相談</t>
    <rPh sb="0" eb="1">
      <t>ジョセイ</t>
    </rPh>
    <rPh sb="2" eb="4">
      <t>ケンコウ</t>
    </rPh>
    <rPh sb="4" eb="6">
      <t>ソウダン</t>
    </rPh>
    <phoneticPr fontId="1"/>
  </si>
  <si>
    <t>山梨県
峡東保健福祉事務所</t>
    <rPh sb="0" eb="3">
      <t>ヤマナシケン</t>
    </rPh>
    <rPh sb="4" eb="6">
      <t>キョウトウ</t>
    </rPh>
    <rPh sb="6" eb="8">
      <t>ホケン</t>
    </rPh>
    <rPh sb="8" eb="10">
      <t>フクシ</t>
    </rPh>
    <rPh sb="10" eb="13">
      <t>ジムショ</t>
    </rPh>
    <phoneticPr fontId="1"/>
  </si>
  <si>
    <t>山梨県
峡東保健福祉事務所</t>
    <rPh sb="0" eb="2">
      <t>ヤマナシ</t>
    </rPh>
    <rPh sb="2" eb="3">
      <t>ケン</t>
    </rPh>
    <rPh sb="4" eb="6">
      <t>キョウトウ</t>
    </rPh>
    <rPh sb="6" eb="8">
      <t>ホケン</t>
    </rPh>
    <rPh sb="8" eb="10">
      <t>フクシ</t>
    </rPh>
    <rPh sb="10" eb="13">
      <t>ジムショ</t>
    </rPh>
    <phoneticPr fontId="1"/>
  </si>
  <si>
    <t>R8.3.1～R8.3.31</t>
  </si>
  <si>
    <t>山梨県
峡東保健福祉事務所
健康支援課
電話：0553-20-2753</t>
    <rPh sb="0" eb="3">
      <t>ヤマナシケン</t>
    </rPh>
    <rPh sb="4" eb="6">
      <t>キョウトウ</t>
    </rPh>
    <rPh sb="6" eb="8">
      <t>ホケン</t>
    </rPh>
    <rPh sb="8" eb="10">
      <t>フクシ</t>
    </rPh>
    <rPh sb="10" eb="13">
      <t>ジムショ</t>
    </rPh>
    <rPh sb="14" eb="16">
      <t>ケンコウ</t>
    </rPh>
    <rPh sb="16" eb="19">
      <t>シエンカ</t>
    </rPh>
    <rPh sb="20" eb="22">
      <t>デンワ</t>
    </rPh>
    <phoneticPr fontId="1"/>
  </si>
  <si>
    <t>電話・来所による女性の健康に関する相談</t>
    <rPh sb="0" eb="2">
      <t>デンワ</t>
    </rPh>
    <rPh sb="3" eb="5">
      <t>ライショ</t>
    </rPh>
    <rPh sb="8" eb="10">
      <t>ジョセイ</t>
    </rPh>
    <rPh sb="11" eb="13">
      <t>ケンコウ</t>
    </rPh>
    <rPh sb="14" eb="15">
      <t>カン</t>
    </rPh>
    <rPh sb="17" eb="19">
      <t>ソウダン</t>
    </rPh>
    <phoneticPr fontId="1"/>
  </si>
  <si>
    <t>山梨県
峡東保健福祉事務所
健康支援課
電話：0553-20-2753</t>
  </si>
  <si>
    <t>ルピナス（不妊・不育専門相談センター）およびオンライン健康相談のリーフレットの設置・来所者へ「女性の健康週間」を周知するため、通路へポスターを掲示する</t>
    <rPh sb="5" eb="7">
      <t>フニン</t>
    </rPh>
    <rPh sb="8" eb="10">
      <t>フイク</t>
    </rPh>
    <rPh sb="10" eb="12">
      <t>センモン</t>
    </rPh>
    <rPh sb="12" eb="14">
      <t>ソウダン</t>
    </rPh>
    <rPh sb="27" eb="29">
      <t>ケンコウ</t>
    </rPh>
    <rPh sb="29" eb="31">
      <t>ソウダン</t>
    </rPh>
    <rPh sb="39" eb="41">
      <t>セッチ</t>
    </rPh>
    <phoneticPr fontId="1"/>
  </si>
  <si>
    <t>山梨県
峡南保健福祉事務所</t>
  </si>
  <si>
    <t>山梨県
峡南保健福祉事務所　
健康支援課
電話：0556-22-8155</t>
  </si>
  <si>
    <t xml:space="preserve">ルピナス（不妊・不育専門相談センター）及びオンライン健康相談のリーフレット設置
</t>
  </si>
  <si>
    <t>山梨県
富士・東部保健福祉事務所</t>
    <rPh sb="0" eb="3">
      <t>ヤマナシケン</t>
    </rPh>
    <rPh sb="4" eb="6">
      <t>フジ</t>
    </rPh>
    <rPh sb="7" eb="9">
      <t>トウブ</t>
    </rPh>
    <rPh sb="9" eb="11">
      <t>ホケン</t>
    </rPh>
    <rPh sb="11" eb="13">
      <t>フクシ</t>
    </rPh>
    <rPh sb="13" eb="15">
      <t>ジム</t>
    </rPh>
    <rPh sb="15" eb="16">
      <t>ショ</t>
    </rPh>
    <phoneticPr fontId="1"/>
  </si>
  <si>
    <t>富士・東部保健福祉事務所</t>
    <rPh sb="0" eb="2">
      <t>フジ</t>
    </rPh>
    <rPh sb="3" eb="5">
      <t>トウブ</t>
    </rPh>
    <rPh sb="5" eb="7">
      <t>ホケン</t>
    </rPh>
    <rPh sb="7" eb="9">
      <t>フクシ</t>
    </rPh>
    <rPh sb="9" eb="11">
      <t>ジム</t>
    </rPh>
    <rPh sb="11" eb="12">
      <t>ショ</t>
    </rPh>
    <phoneticPr fontId="1"/>
  </si>
  <si>
    <t>３月１日～３月３１日
（強化月間）
随時</t>
    <rPh sb="1" eb="2">
      <t>ガツ</t>
    </rPh>
    <rPh sb="3" eb="4">
      <t>ニチ</t>
    </rPh>
    <rPh sb="6" eb="7">
      <t>ガツ</t>
    </rPh>
    <rPh sb="9" eb="10">
      <t>ニチ</t>
    </rPh>
    <rPh sb="12" eb="14">
      <t>キョウカ</t>
    </rPh>
    <rPh sb="14" eb="16">
      <t>ゲッカン</t>
    </rPh>
    <rPh sb="18" eb="20">
      <t>ズイジ</t>
    </rPh>
    <phoneticPr fontId="1"/>
  </si>
  <si>
    <t>山梨県　富士・東部保健福祉事務所　健康支援課　0555-24-9034</t>
    <rPh sb="0" eb="3">
      <t>ヤマナシケン</t>
    </rPh>
    <rPh sb="4" eb="6">
      <t>フジ</t>
    </rPh>
    <rPh sb="7" eb="9">
      <t>トウブ</t>
    </rPh>
    <rPh sb="9" eb="11">
      <t>ホケン</t>
    </rPh>
    <rPh sb="11" eb="13">
      <t>フクシ</t>
    </rPh>
    <rPh sb="13" eb="15">
      <t>ジム</t>
    </rPh>
    <rPh sb="15" eb="16">
      <t>ショ</t>
    </rPh>
    <rPh sb="17" eb="19">
      <t>ケンコウ</t>
    </rPh>
    <rPh sb="19" eb="21">
      <t>シエン</t>
    </rPh>
    <rPh sb="21" eb="22">
      <t>カ</t>
    </rPh>
    <phoneticPr fontId="1"/>
  </si>
  <si>
    <t>ルピナス（不妊・不育専門センター）、プレコン健診、オンラインポート事業のリーフレット設置</t>
    <rPh sb="5" eb="7">
      <t>フニン</t>
    </rPh>
    <rPh sb="8" eb="10">
      <t>フイク</t>
    </rPh>
    <rPh sb="10" eb="12">
      <t>センモン</t>
    </rPh>
    <rPh sb="22" eb="24">
      <t>ケンシン</t>
    </rPh>
    <rPh sb="33" eb="35">
      <t>ジギョウ</t>
    </rPh>
    <rPh sb="42" eb="44">
      <t>セッチ</t>
    </rPh>
    <phoneticPr fontId="1"/>
  </si>
  <si>
    <t>名古屋市</t>
    <rPh sb="0" eb="3">
      <t>ナゴヤシ</t>
    </rPh>
    <phoneticPr fontId="1"/>
  </si>
  <si>
    <t>女性の健康相談窓口「なごエール」</t>
    <rPh sb="0" eb="2">
      <t>ジョセイ</t>
    </rPh>
    <rPh sb="3" eb="7">
      <t>ケンコウソウダン</t>
    </rPh>
    <rPh sb="7" eb="9">
      <t>マドグチ</t>
    </rPh>
    <phoneticPr fontId="1"/>
  </si>
  <si>
    <t>名古屋市</t>
    <rPh sb="0" eb="4">
      <t>ナゴヤシ</t>
    </rPh>
    <phoneticPr fontId="1"/>
  </si>
  <si>
    <t>通年実施
1.電話相談
水曜日：19時から23時まで
日曜日：14時から17時まで
2.LINE
常時受付（24時間以内に回答）</t>
    <rPh sb="0" eb="2">
      <t>ツウネン</t>
    </rPh>
    <rPh sb="2" eb="4">
      <t>ジッシ</t>
    </rPh>
    <rPh sb="7" eb="9">
      <t>デンワ</t>
    </rPh>
    <rPh sb="9" eb="11">
      <t>ソウダン</t>
    </rPh>
    <rPh sb="12" eb="15">
      <t>スイヨウビ</t>
    </rPh>
    <rPh sb="18" eb="19">
      <t>ジ</t>
    </rPh>
    <rPh sb="23" eb="24">
      <t>ジ</t>
    </rPh>
    <rPh sb="27" eb="30">
      <t>ニチヨウヒ</t>
    </rPh>
    <rPh sb="33" eb="34">
      <t>ジ</t>
    </rPh>
    <rPh sb="38" eb="39">
      <t>ジ</t>
    </rPh>
    <rPh sb="49" eb="51">
      <t>ジョウジ</t>
    </rPh>
    <rPh sb="51" eb="53">
      <t>ウケツケ</t>
    </rPh>
    <rPh sb="56" eb="58">
      <t>ジカン</t>
    </rPh>
    <rPh sb="58" eb="60">
      <t>イナイ</t>
    </rPh>
    <rPh sb="61" eb="63">
      <t>カイトウ</t>
    </rPh>
    <phoneticPr fontId="1"/>
  </si>
  <si>
    <t>https://nagoyell.jp/</t>
    <phoneticPr fontId="1"/>
  </si>
  <si>
    <t>愛知県名古屋市
健康福祉局健康部健康増進課
（052-972-2637）</t>
    <rPh sb="8" eb="10">
      <t>ケンコウ</t>
    </rPh>
    <rPh sb="10" eb="12">
      <t>フクシ</t>
    </rPh>
    <rPh sb="12" eb="13">
      <t>キョク</t>
    </rPh>
    <rPh sb="13" eb="15">
      <t>ケンコウ</t>
    </rPh>
    <rPh sb="15" eb="16">
      <t>ブ</t>
    </rPh>
    <phoneticPr fontId="1"/>
  </si>
  <si>
    <t>幅広い世代の女性の健康に関する多様な課題や悩みについて、保健・医療の専門職が相談をお受けするもの。ポータルサイトでは、女性の健康に関する情報を提供している。
相談対象は名古屋市在住・在勤・在学の女性（対象者に関する相談であれば、相談者の属性は問わない）。</t>
    <rPh sb="0" eb="2">
      <t>ハバヒロ</t>
    </rPh>
    <rPh sb="3" eb="5">
      <t>セダイ</t>
    </rPh>
    <rPh sb="6" eb="8">
      <t>ジョセイ</t>
    </rPh>
    <rPh sb="9" eb="11">
      <t>ケンコウ</t>
    </rPh>
    <rPh sb="12" eb="13">
      <t>カン</t>
    </rPh>
    <rPh sb="15" eb="17">
      <t>タヨウ</t>
    </rPh>
    <rPh sb="18" eb="20">
      <t>カダイ</t>
    </rPh>
    <rPh sb="21" eb="22">
      <t>ナヤ</t>
    </rPh>
    <rPh sb="28" eb="30">
      <t>ホケン</t>
    </rPh>
    <rPh sb="31" eb="33">
      <t>イリョウ</t>
    </rPh>
    <rPh sb="34" eb="36">
      <t>センモン</t>
    </rPh>
    <rPh sb="36" eb="37">
      <t>ショク</t>
    </rPh>
    <rPh sb="38" eb="40">
      <t>ソウダン</t>
    </rPh>
    <rPh sb="42" eb="43">
      <t>ウ</t>
    </rPh>
    <rPh sb="59" eb="61">
      <t>ジョセイ</t>
    </rPh>
    <rPh sb="62" eb="64">
      <t>ケンコウ</t>
    </rPh>
    <rPh sb="65" eb="66">
      <t>カン</t>
    </rPh>
    <rPh sb="68" eb="70">
      <t>ジョウホウ</t>
    </rPh>
    <rPh sb="71" eb="73">
      <t>テイキョウ</t>
    </rPh>
    <rPh sb="79" eb="81">
      <t>ソウダン</t>
    </rPh>
    <rPh sb="81" eb="83">
      <t>タイショウ</t>
    </rPh>
    <rPh sb="84" eb="88">
      <t>ナゴヤシ</t>
    </rPh>
    <rPh sb="88" eb="90">
      <t>ザイジュウ</t>
    </rPh>
    <rPh sb="91" eb="93">
      <t>ザイキン</t>
    </rPh>
    <rPh sb="94" eb="96">
      <t>ザイガク</t>
    </rPh>
    <rPh sb="97" eb="99">
      <t>ジョセイ</t>
    </rPh>
    <rPh sb="100" eb="103">
      <t>タイショウシャ</t>
    </rPh>
    <rPh sb="104" eb="105">
      <t>カン</t>
    </rPh>
    <rPh sb="107" eb="109">
      <t>ソウダン</t>
    </rPh>
    <rPh sb="114" eb="117">
      <t>ソウダンシャ</t>
    </rPh>
    <rPh sb="118" eb="120">
      <t>ゾクセイ</t>
    </rPh>
    <rPh sb="121" eb="122">
      <t>ト</t>
    </rPh>
    <phoneticPr fontId="1"/>
  </si>
  <si>
    <t>マラソンＥＸＰＯにおける「なごエール」の周知・啓発</t>
    <rPh sb="20" eb="22">
      <t>シュウチ</t>
    </rPh>
    <rPh sb="23" eb="25">
      <t>ケイハツ</t>
    </rPh>
    <phoneticPr fontId="1"/>
  </si>
  <si>
    <t>バンテリンドームナゴヤ</t>
    <phoneticPr fontId="1"/>
  </si>
  <si>
    <t>令和8年3月6日(金)から3月8日(日)</t>
    <rPh sb="0" eb="2">
      <t>レイワ</t>
    </rPh>
    <rPh sb="3" eb="4">
      <t>ネン</t>
    </rPh>
    <rPh sb="5" eb="6">
      <t>ガツ</t>
    </rPh>
    <rPh sb="7" eb="8">
      <t>ニチ</t>
    </rPh>
    <rPh sb="8" eb="11">
      <t>キン</t>
    </rPh>
    <rPh sb="14" eb="15">
      <t>ガツ</t>
    </rPh>
    <rPh sb="16" eb="17">
      <t>ニチ</t>
    </rPh>
    <rPh sb="17" eb="20">
      <t>ニチ</t>
    </rPh>
    <phoneticPr fontId="1"/>
  </si>
  <si>
    <t>－</t>
    <phoneticPr fontId="1"/>
  </si>
  <si>
    <t>マラソンＥＸＰＯにおける、「なごエール」のチラシ配架・ポスター掲示（予定）。理学療法士によるセルフケア動画放映。</t>
    <rPh sb="24" eb="26">
      <t>ハイカ</t>
    </rPh>
    <rPh sb="31" eb="33">
      <t>ケイジ</t>
    </rPh>
    <rPh sb="34" eb="36">
      <t>ヨテイ</t>
    </rPh>
    <rPh sb="38" eb="43">
      <t>リガクリョウホウシ</t>
    </rPh>
    <rPh sb="51" eb="53">
      <t>ドウガ</t>
    </rPh>
    <rPh sb="53" eb="55">
      <t>ホウエイ</t>
    </rPh>
    <phoneticPr fontId="1"/>
  </si>
  <si>
    <t>「女性の健康週間」に関するSNSにおける周知・啓発</t>
    <rPh sb="10" eb="11">
      <t>カン</t>
    </rPh>
    <rPh sb="20" eb="22">
      <t>シュウチ</t>
    </rPh>
    <rPh sb="23" eb="25">
      <t>ケイハツ</t>
    </rPh>
    <phoneticPr fontId="1"/>
  </si>
  <si>
    <t>3月1日から3月8日のいずれか1日にて配信予定</t>
    <rPh sb="1" eb="2">
      <t>ガツ</t>
    </rPh>
    <rPh sb="3" eb="4">
      <t>ヒ</t>
    </rPh>
    <rPh sb="7" eb="8">
      <t>ガツ</t>
    </rPh>
    <rPh sb="9" eb="10">
      <t>ヒ</t>
    </rPh>
    <rPh sb="16" eb="17">
      <t>ヒ</t>
    </rPh>
    <rPh sb="19" eb="21">
      <t>ハイシン</t>
    </rPh>
    <rPh sb="21" eb="23">
      <t>ヨテイ</t>
    </rPh>
    <phoneticPr fontId="1"/>
  </si>
  <si>
    <t>名古屋市公式LINE
https://page.line.me/nagoyacity
「なごエール」LINE
https://page.line.me/895svnxg
「なごエール」Instagram
https://www.instagram.com/nagoyell/</t>
    <rPh sb="0" eb="4">
      <t>ナゴヤシ</t>
    </rPh>
    <rPh sb="4" eb="6">
      <t>コウシキ</t>
    </rPh>
    <phoneticPr fontId="1"/>
  </si>
  <si>
    <t>「女性の健康週間」に関する周知・啓発。女性の健康について情報提供をしている「なごエール」のポータルサイトを紹介。</t>
    <rPh sb="1" eb="3">
      <t>ジョセイ</t>
    </rPh>
    <rPh sb="4" eb="8">
      <t>ケンコウシュウカン</t>
    </rPh>
    <rPh sb="10" eb="11">
      <t>カン</t>
    </rPh>
    <rPh sb="13" eb="15">
      <t>シュウチ</t>
    </rPh>
    <rPh sb="16" eb="18">
      <t>ケイハツ</t>
    </rPh>
    <rPh sb="19" eb="21">
      <t>ジョセイ</t>
    </rPh>
    <rPh sb="22" eb="24">
      <t>ケンコウ</t>
    </rPh>
    <rPh sb="28" eb="32">
      <t>ジョウホウテイキョウ</t>
    </rPh>
    <rPh sb="53" eb="55">
      <t>ショウカイ</t>
    </rPh>
    <phoneticPr fontId="1"/>
  </si>
  <si>
    <t>レディースがん検診</t>
    <rPh sb="7" eb="9">
      <t>ケンシン</t>
    </rPh>
    <phoneticPr fontId="1"/>
  </si>
  <si>
    <t>明治安田生命名古屋ビル</t>
    <rPh sb="0" eb="6">
      <t>メイジヤスダセイメイ</t>
    </rPh>
    <rPh sb="6" eb="9">
      <t>ナゴヤ</t>
    </rPh>
    <phoneticPr fontId="1"/>
  </si>
  <si>
    <t>令和8年3月1日　9時から16時</t>
    <rPh sb="0" eb="2">
      <t>レイワ</t>
    </rPh>
    <rPh sb="3" eb="4">
      <t>ネン</t>
    </rPh>
    <rPh sb="5" eb="6">
      <t>ガツ</t>
    </rPh>
    <rPh sb="7" eb="8">
      <t>ヒ</t>
    </rPh>
    <rPh sb="10" eb="11">
      <t>ジ</t>
    </rPh>
    <rPh sb="15" eb="16">
      <t>ジ</t>
    </rPh>
    <phoneticPr fontId="1"/>
  </si>
  <si>
    <t>https://www.city.nagoya.jp/kenkofukushi/kenkoinfo/1009456/1009457/1009458/1009459.html</t>
    <phoneticPr fontId="1"/>
  </si>
  <si>
    <t>愛知県名古屋市
健康福祉局健康部健康増進課
（052-263-3124）</t>
    <rPh sb="8" eb="10">
      <t>ケンコウ</t>
    </rPh>
    <rPh sb="10" eb="12">
      <t>フクシ</t>
    </rPh>
    <rPh sb="12" eb="13">
      <t>キョク</t>
    </rPh>
    <rPh sb="13" eb="15">
      <t>ケンコウ</t>
    </rPh>
    <rPh sb="15" eb="16">
      <t>ブ</t>
    </rPh>
    <phoneticPr fontId="1"/>
  </si>
  <si>
    <t xml:space="preserve">対象：名古屋市在住の40歳以上（子宮がん検診は20歳以上）の女性
内容：子宮・乳・胃・大腸・肺がん検診、骨粗しょう症検診
</t>
    <rPh sb="12" eb="15">
      <t>サイイジョウ</t>
    </rPh>
    <rPh sb="16" eb="18">
      <t>シキュウ</t>
    </rPh>
    <rPh sb="20" eb="22">
      <t>ケンシン</t>
    </rPh>
    <rPh sb="25" eb="28">
      <t>サイイジョウ</t>
    </rPh>
    <rPh sb="30" eb="32">
      <t>ジョセイ</t>
    </rPh>
    <rPh sb="36" eb="38">
      <t>シキュウ</t>
    </rPh>
    <rPh sb="39" eb="40">
      <t>ニュウ</t>
    </rPh>
    <rPh sb="41" eb="42">
      <t>イ</t>
    </rPh>
    <rPh sb="43" eb="45">
      <t>ダイチョウ</t>
    </rPh>
    <rPh sb="46" eb="47">
      <t>ハイ</t>
    </rPh>
    <rPh sb="49" eb="51">
      <t>ケンシン</t>
    </rPh>
    <rPh sb="52" eb="58">
      <t>コツソショウショウ</t>
    </rPh>
    <rPh sb="58" eb="60">
      <t>ケンシン</t>
    </rPh>
    <phoneticPr fontId="1"/>
  </si>
  <si>
    <t xml:space="preserve">乳がん検診 </t>
  </si>
  <si>
    <t>熱田保健センター</t>
  </si>
  <si>
    <t>令和8年3月2日　午前</t>
    <rPh sb="0" eb="2">
      <t>レイワ</t>
    </rPh>
    <rPh sb="3" eb="4">
      <t>ネン</t>
    </rPh>
    <rPh sb="5" eb="6">
      <t>ガツ</t>
    </rPh>
    <rPh sb="7" eb="8">
      <t>ヒ</t>
    </rPh>
    <rPh sb="9" eb="11">
      <t>ゴゼン</t>
    </rPh>
    <phoneticPr fontId="1"/>
  </si>
  <si>
    <t>https://www.city.nagoya.jp/kenkofukushi/kenkoinfo/1009456/1009457/1009458/1009462.html</t>
    <phoneticPr fontId="1"/>
  </si>
  <si>
    <t xml:space="preserve">対象：名古屋市在住の40歳以上の女性で、前年度に名古屋市の乳がん検診を受診していない方
内容：①問診②乳房エックス線検査
</t>
  </si>
  <si>
    <t>守山保健センター</t>
    <rPh sb="0" eb="2">
      <t>モリヤマ</t>
    </rPh>
    <phoneticPr fontId="1"/>
  </si>
  <si>
    <t>令和8年3月3日　午後</t>
    <rPh sb="0" eb="2">
      <t>レイワ</t>
    </rPh>
    <rPh sb="3" eb="4">
      <t>ネン</t>
    </rPh>
    <rPh sb="5" eb="6">
      <t>ガツ</t>
    </rPh>
    <rPh sb="7" eb="8">
      <t>ヒ</t>
    </rPh>
    <rPh sb="9" eb="11">
      <t>ゴゴ</t>
    </rPh>
    <phoneticPr fontId="1"/>
  </si>
  <si>
    <t>中川保健センター</t>
    <rPh sb="0" eb="2">
      <t>ナカガワ</t>
    </rPh>
    <phoneticPr fontId="1"/>
  </si>
  <si>
    <t>令和8年3月5日　午後</t>
    <rPh sb="0" eb="2">
      <t>レイワ</t>
    </rPh>
    <rPh sb="3" eb="4">
      <t>ネン</t>
    </rPh>
    <rPh sb="5" eb="6">
      <t>ガツ</t>
    </rPh>
    <rPh sb="7" eb="8">
      <t>ヒ</t>
    </rPh>
    <rPh sb="9" eb="11">
      <t>ゴゴ</t>
    </rPh>
    <phoneticPr fontId="1"/>
  </si>
  <si>
    <t>瑞穂保健センター</t>
    <rPh sb="0" eb="2">
      <t>ミズホ</t>
    </rPh>
    <phoneticPr fontId="1"/>
  </si>
  <si>
    <t>令和8年3月6日　午前</t>
    <rPh sb="0" eb="2">
      <t>レイワ</t>
    </rPh>
    <rPh sb="3" eb="4">
      <t>ネン</t>
    </rPh>
    <rPh sb="5" eb="6">
      <t>ガツ</t>
    </rPh>
    <rPh sb="7" eb="8">
      <t>ヒ</t>
    </rPh>
    <rPh sb="9" eb="11">
      <t>ゴゼン</t>
    </rPh>
    <phoneticPr fontId="1"/>
  </si>
  <si>
    <t>「女性の健康週間」のポスター掲示</t>
    <rPh sb="14" eb="16">
      <t>ケイジ</t>
    </rPh>
    <phoneticPr fontId="1"/>
  </si>
  <si>
    <t>各区保健センター、庁内掲示板（予定）、地下鉄駅3駅掲示板</t>
    <rPh sb="0" eb="2">
      <t>カクク</t>
    </rPh>
    <rPh sb="2" eb="4">
      <t>ホケン</t>
    </rPh>
    <rPh sb="9" eb="11">
      <t>チョウナイ</t>
    </rPh>
    <rPh sb="11" eb="14">
      <t>ケイジバン</t>
    </rPh>
    <rPh sb="15" eb="17">
      <t>ヨテイ</t>
    </rPh>
    <rPh sb="19" eb="23">
      <t>チカテツエキ</t>
    </rPh>
    <rPh sb="24" eb="25">
      <t>エキ</t>
    </rPh>
    <rPh sb="25" eb="28">
      <t>ケイジバン</t>
    </rPh>
    <phoneticPr fontId="1"/>
  </si>
  <si>
    <t>令和8年2月下旬～3月8日</t>
    <rPh sb="0" eb="2">
      <t>レイワ</t>
    </rPh>
    <rPh sb="3" eb="4">
      <t>ネン</t>
    </rPh>
    <rPh sb="5" eb="6">
      <t>ガツ</t>
    </rPh>
    <rPh sb="6" eb="8">
      <t>ゲジュン</t>
    </rPh>
    <rPh sb="10" eb="11">
      <t>ガツ</t>
    </rPh>
    <rPh sb="12" eb="13">
      <t>ニチ</t>
    </rPh>
    <phoneticPr fontId="1"/>
  </si>
  <si>
    <t>厚生労働省作成「女性の健康週間」のポスター掲示</t>
    <phoneticPr fontId="1"/>
  </si>
  <si>
    <t>妊産婦向けリーフレット</t>
    <rPh sb="0" eb="4">
      <t>ニンサンプム</t>
    </rPh>
    <phoneticPr fontId="1"/>
  </si>
  <si>
    <t>各保健福祉センター</t>
    <rPh sb="0" eb="1">
      <t>カク</t>
    </rPh>
    <rPh sb="1" eb="3">
      <t>ホケン</t>
    </rPh>
    <rPh sb="3" eb="5">
      <t>フクシ</t>
    </rPh>
    <phoneticPr fontId="1"/>
  </si>
  <si>
    <t>愛知県名古屋市
健康福祉局健康部健康増進課
（052-972-4058）</t>
    <rPh sb="8" eb="10">
      <t>ケンコウ</t>
    </rPh>
    <rPh sb="10" eb="12">
      <t>フクシ</t>
    </rPh>
    <rPh sb="12" eb="13">
      <t>キョク</t>
    </rPh>
    <rPh sb="13" eb="15">
      <t>ケンコウ</t>
    </rPh>
    <rPh sb="15" eb="16">
      <t>ブ</t>
    </rPh>
    <phoneticPr fontId="1"/>
  </si>
  <si>
    <t>妊産婦を対象に、喫煙、受動喫煙が母子に与える影響についての啓発リーフレットを母子健康手帳交付時や出生報告提出時に配布</t>
    <rPh sb="0" eb="3">
      <t>ニンサンプ</t>
    </rPh>
    <rPh sb="4" eb="6">
      <t>タイショウ</t>
    </rPh>
    <rPh sb="8" eb="10">
      <t>キツエン</t>
    </rPh>
    <rPh sb="11" eb="15">
      <t>ジュドウキツエン</t>
    </rPh>
    <rPh sb="16" eb="18">
      <t>ボシ</t>
    </rPh>
    <rPh sb="19" eb="20">
      <t>アタ</t>
    </rPh>
    <rPh sb="22" eb="24">
      <t>エイキョウ</t>
    </rPh>
    <rPh sb="29" eb="31">
      <t>ケイハツ</t>
    </rPh>
    <rPh sb="38" eb="44">
      <t>ボシケンコウテチョウ</t>
    </rPh>
    <rPh sb="44" eb="46">
      <t>コウフ</t>
    </rPh>
    <rPh sb="46" eb="47">
      <t>ジ</t>
    </rPh>
    <rPh sb="48" eb="52">
      <t>シュッセイホウコク</t>
    </rPh>
    <rPh sb="52" eb="55">
      <t>テイシュツジ</t>
    </rPh>
    <rPh sb="56" eb="58">
      <t>ハイフ</t>
    </rPh>
    <phoneticPr fontId="1"/>
  </si>
  <si>
    <t>大阪市</t>
  </si>
  <si>
    <t>女性のための健康情報のホームページ掲載</t>
    <rPh sb="0" eb="2">
      <t>ジョセイ</t>
    </rPh>
    <rPh sb="6" eb="8">
      <t>ケンコウ</t>
    </rPh>
    <rPh sb="8" eb="10">
      <t>ジョウホウ</t>
    </rPh>
    <rPh sb="17" eb="19">
      <t>ケイサイ</t>
    </rPh>
    <phoneticPr fontId="1"/>
  </si>
  <si>
    <t>大阪市</t>
    <rPh sb="0" eb="3">
      <t>オオサカシ</t>
    </rPh>
    <phoneticPr fontId="1"/>
  </si>
  <si>
    <t>（通年実施）</t>
  </si>
  <si>
    <t>https://www.city.osaka.lg.jp/kenko/page/0000299652.html</t>
  </si>
  <si>
    <t>大阪市 健康局 健康推進部 健康づくり課
℡：06-6208-9961</t>
    <rPh sb="0" eb="3">
      <t>オオサカシ</t>
    </rPh>
    <rPh sb="4" eb="6">
      <t>ケンコウ</t>
    </rPh>
    <rPh sb="6" eb="7">
      <t>キョク</t>
    </rPh>
    <rPh sb="8" eb="10">
      <t>ケンコウ</t>
    </rPh>
    <rPh sb="10" eb="12">
      <t>スイシン</t>
    </rPh>
    <rPh sb="12" eb="13">
      <t>ブ</t>
    </rPh>
    <rPh sb="14" eb="16">
      <t>ケンコウ</t>
    </rPh>
    <rPh sb="19" eb="20">
      <t>カ</t>
    </rPh>
    <phoneticPr fontId="1"/>
  </si>
  <si>
    <t>女性のための各種健康関連施策や健康情報の案内</t>
  </si>
  <si>
    <t>SNS等を活用した女性の健康週間の普及啓発</t>
    <rPh sb="3" eb="4">
      <t>トウ</t>
    </rPh>
    <phoneticPr fontId="1"/>
  </si>
  <si>
    <t>令和8年3月1日～8日（大阪市X,LINE）
令和８年3月1日～8日（アスマイル）</t>
    <rPh sb="0" eb="2">
      <t>レイワ</t>
    </rPh>
    <rPh sb="3" eb="4">
      <t>ネン</t>
    </rPh>
    <rPh sb="5" eb="6">
      <t>ガツ</t>
    </rPh>
    <rPh sb="6" eb="8">
      <t>ツイタチ</t>
    </rPh>
    <rPh sb="10" eb="11">
      <t>ニチ</t>
    </rPh>
    <rPh sb="12" eb="14">
      <t>オオサカ</t>
    </rPh>
    <rPh sb="14" eb="15">
      <t>シ</t>
    </rPh>
    <rPh sb="23" eb="25">
      <t>レイワ</t>
    </rPh>
    <rPh sb="26" eb="27">
      <t>ネン</t>
    </rPh>
    <rPh sb="28" eb="29">
      <t>ガツ</t>
    </rPh>
    <rPh sb="30" eb="31">
      <t>ニチ</t>
    </rPh>
    <rPh sb="33" eb="34">
      <t>ニチ</t>
    </rPh>
    <phoneticPr fontId="1"/>
  </si>
  <si>
    <t>大阪市X、LINE、大阪府健康アプリ「アスマイル」を活用して女性の健康週間に関する情報を普及啓発</t>
    <rPh sb="0" eb="3">
      <t>オオサカシ</t>
    </rPh>
    <rPh sb="10" eb="13">
      <t>オオサカフ</t>
    </rPh>
    <rPh sb="13" eb="15">
      <t>ケンコウ</t>
    </rPh>
    <rPh sb="44" eb="48">
      <t>フキュウケイハツ</t>
    </rPh>
    <phoneticPr fontId="1"/>
  </si>
  <si>
    <t>庁内放送による女性の健康週間の普及啓発</t>
    <rPh sb="0" eb="2">
      <t>チョウナイ</t>
    </rPh>
    <rPh sb="2" eb="4">
      <t>ホウソウ</t>
    </rPh>
    <rPh sb="7" eb="9">
      <t>ジョセイ</t>
    </rPh>
    <rPh sb="10" eb="14">
      <t>ケンコウシュウカン</t>
    </rPh>
    <rPh sb="15" eb="17">
      <t>フキュウ</t>
    </rPh>
    <rPh sb="17" eb="19">
      <t>ケイハツ</t>
    </rPh>
    <phoneticPr fontId="1"/>
  </si>
  <si>
    <t>大阪市役所本庁舎</t>
    <rPh sb="0" eb="2">
      <t>オオサカ</t>
    </rPh>
    <rPh sb="2" eb="5">
      <t>シヤクショ</t>
    </rPh>
    <rPh sb="5" eb="8">
      <t>ホンチョウシャ</t>
    </rPh>
    <phoneticPr fontId="1"/>
  </si>
  <si>
    <t>令和８年3月2日～3月6日</t>
    <rPh sb="0" eb="2">
      <t>レイワ</t>
    </rPh>
    <rPh sb="3" eb="4">
      <t>ネン</t>
    </rPh>
    <rPh sb="5" eb="6">
      <t>ガツ</t>
    </rPh>
    <rPh sb="7" eb="8">
      <t>ニチ</t>
    </rPh>
    <rPh sb="10" eb="11">
      <t>ガツ</t>
    </rPh>
    <rPh sb="12" eb="13">
      <t>ニチ</t>
    </rPh>
    <phoneticPr fontId="1"/>
  </si>
  <si>
    <t>庁内放送を活用して女性の健康週間に関する情報を普及啓発</t>
    <rPh sb="0" eb="4">
      <t>チョウナイホウソウ</t>
    </rPh>
    <rPh sb="23" eb="25">
      <t>フキュウ</t>
    </rPh>
    <rPh sb="25" eb="27">
      <t>ケイハツ</t>
    </rPh>
    <phoneticPr fontId="1"/>
  </si>
  <si>
    <t>商業施設における女性の健康に関する啓発資材の配架</t>
    <rPh sb="0" eb="2">
      <t>ショウギョウ</t>
    </rPh>
    <rPh sb="2" eb="4">
      <t>シセツ</t>
    </rPh>
    <rPh sb="8" eb="10">
      <t>ジョセイ</t>
    </rPh>
    <rPh sb="11" eb="13">
      <t>ケンコウ</t>
    </rPh>
    <rPh sb="14" eb="15">
      <t>カン</t>
    </rPh>
    <rPh sb="17" eb="19">
      <t>ケイハツ</t>
    </rPh>
    <rPh sb="19" eb="21">
      <t>シザイ</t>
    </rPh>
    <rPh sb="22" eb="24">
      <t>ハイカ</t>
    </rPh>
    <phoneticPr fontId="1"/>
  </si>
  <si>
    <t>大阪市
「心斎橋PARCO  Welpa」</t>
    <rPh sb="0" eb="3">
      <t>オオサカシ</t>
    </rPh>
    <rPh sb="5" eb="8">
      <t>シンサイバシ</t>
    </rPh>
    <phoneticPr fontId="1"/>
  </si>
  <si>
    <t>女性特有の健康リスク等に関する啓発資材を配架</t>
    <rPh sb="0" eb="4">
      <t>ジョセイトクユウ</t>
    </rPh>
    <rPh sb="5" eb="7">
      <t>ケンコウ</t>
    </rPh>
    <rPh sb="10" eb="11">
      <t>ナド</t>
    </rPh>
    <rPh sb="12" eb="13">
      <t>カン</t>
    </rPh>
    <rPh sb="15" eb="17">
      <t>ケイハツ</t>
    </rPh>
    <rPh sb="17" eb="19">
      <t>シザイ</t>
    </rPh>
    <rPh sb="20" eb="22">
      <t>ハイカ</t>
    </rPh>
    <phoneticPr fontId="1"/>
  </si>
  <si>
    <t>連携協定企業が実施するセミナーでの女性の健康に関する啓発</t>
    <rPh sb="0" eb="2">
      <t>レンケイ</t>
    </rPh>
    <rPh sb="2" eb="4">
      <t>キョウテイ</t>
    </rPh>
    <rPh sb="4" eb="6">
      <t>キギョウ</t>
    </rPh>
    <rPh sb="7" eb="9">
      <t>ジッシ</t>
    </rPh>
    <rPh sb="17" eb="19">
      <t>ジョセイ</t>
    </rPh>
    <rPh sb="20" eb="22">
      <t>ケンコウ</t>
    </rPh>
    <rPh sb="23" eb="24">
      <t>カン</t>
    </rPh>
    <rPh sb="26" eb="28">
      <t>ケイハツ</t>
    </rPh>
    <phoneticPr fontId="1"/>
  </si>
  <si>
    <t>資生堂ジャパン株式会社
大阪市</t>
    <rPh sb="0" eb="3">
      <t>シセイドウ</t>
    </rPh>
    <rPh sb="7" eb="11">
      <t>カブシキガイシャ</t>
    </rPh>
    <rPh sb="12" eb="15">
      <t>オオサカシ</t>
    </rPh>
    <phoneticPr fontId="1"/>
  </si>
  <si>
    <t>令和８年2月23日～3月８日</t>
    <rPh sb="0" eb="2">
      <t>レイワ</t>
    </rPh>
    <rPh sb="3" eb="4">
      <t>ネン</t>
    </rPh>
    <rPh sb="5" eb="6">
      <t>ガツ</t>
    </rPh>
    <rPh sb="8" eb="9">
      <t>ニチ</t>
    </rPh>
    <rPh sb="11" eb="12">
      <t>ガツ</t>
    </rPh>
    <rPh sb="13" eb="14">
      <t>ニチ</t>
    </rPh>
    <phoneticPr fontId="1"/>
  </si>
  <si>
    <t>セミナー参加者へ女性特有の健康に関する情報を啓発</t>
    <rPh sb="4" eb="7">
      <t>サンカシャ</t>
    </rPh>
    <rPh sb="8" eb="12">
      <t>ジョセイトクユウ</t>
    </rPh>
    <rPh sb="13" eb="15">
      <t>ケンコウ</t>
    </rPh>
    <rPh sb="16" eb="17">
      <t>カン</t>
    </rPh>
    <rPh sb="19" eb="21">
      <t>ジョウホウ</t>
    </rPh>
    <rPh sb="22" eb="24">
      <t>ケイハツ</t>
    </rPh>
    <phoneticPr fontId="1"/>
  </si>
  <si>
    <t>連携協定企業の情報誌（LINE版・WEB版）で女性の健康に関する情報を発信</t>
    <rPh sb="0" eb="2">
      <t>レンケイ</t>
    </rPh>
    <rPh sb="2" eb="4">
      <t>キョウテイ</t>
    </rPh>
    <rPh sb="4" eb="6">
      <t>キギョウ</t>
    </rPh>
    <rPh sb="7" eb="10">
      <t>ジョウホウシ</t>
    </rPh>
    <rPh sb="15" eb="16">
      <t>バン</t>
    </rPh>
    <rPh sb="20" eb="21">
      <t>バン</t>
    </rPh>
    <rPh sb="23" eb="25">
      <t>ジョセイ</t>
    </rPh>
    <rPh sb="26" eb="28">
      <t>ケンコウ</t>
    </rPh>
    <rPh sb="29" eb="30">
      <t>カン</t>
    </rPh>
    <rPh sb="32" eb="34">
      <t>ジョウホウ</t>
    </rPh>
    <rPh sb="35" eb="37">
      <t>ハッシン</t>
    </rPh>
    <phoneticPr fontId="1"/>
  </si>
  <si>
    <t>株式会社関西ぱど</t>
    <rPh sb="0" eb="4">
      <t>カブシキガイシャ</t>
    </rPh>
    <rPh sb="4" eb="6">
      <t>カンサイ</t>
    </rPh>
    <phoneticPr fontId="1"/>
  </si>
  <si>
    <t>株式会社関西ぱどが運営する「まみたんLINE」・「まみたんWeb」で女性の健康についての情報を発信</t>
    <rPh sb="0" eb="2">
      <t>カブシキ</t>
    </rPh>
    <rPh sb="2" eb="4">
      <t>ガイシャ</t>
    </rPh>
    <rPh sb="4" eb="6">
      <t>カンサイ</t>
    </rPh>
    <rPh sb="9" eb="11">
      <t>ウンエイ</t>
    </rPh>
    <rPh sb="34" eb="36">
      <t>ジョセイ</t>
    </rPh>
    <rPh sb="37" eb="39">
      <t>ケンコウ</t>
    </rPh>
    <rPh sb="44" eb="46">
      <t>ジョウホウ</t>
    </rPh>
    <rPh sb="47" eb="49">
      <t>ハッシン</t>
    </rPh>
    <phoneticPr fontId="1"/>
  </si>
  <si>
    <t>従業員食堂における女性の健康に関する啓発資材の配架</t>
    <rPh sb="0" eb="3">
      <t>ジュウギョウイン</t>
    </rPh>
    <rPh sb="3" eb="5">
      <t>ショクドウ</t>
    </rPh>
    <rPh sb="9" eb="11">
      <t>ジョセイ</t>
    </rPh>
    <rPh sb="12" eb="14">
      <t>ケンコウ</t>
    </rPh>
    <rPh sb="15" eb="16">
      <t>カン</t>
    </rPh>
    <rPh sb="18" eb="22">
      <t>ケイハツシザイ</t>
    </rPh>
    <rPh sb="23" eb="25">
      <t>ハイカ</t>
    </rPh>
    <phoneticPr fontId="1"/>
  </si>
  <si>
    <t>大阪市
株式会社ハートダイニング</t>
    <rPh sb="0" eb="3">
      <t>オオサカシ</t>
    </rPh>
    <rPh sb="4" eb="8">
      <t>カブシキガイシャ</t>
    </rPh>
    <phoneticPr fontId="1"/>
  </si>
  <si>
    <t>株式会社阪急阪神百貨店内の従業員食堂全店舗（11店舗）
阪急本店・阪急メンズ大阪・阪神本店・千里阪急・高槻阪急スクエア・西宮阪急・川西阪急スクエア・神戸阪急・阪急メンズ東京・博多阪急</t>
    <rPh sb="0" eb="4">
      <t>カブシキガイシャ</t>
    </rPh>
    <rPh sb="4" eb="8">
      <t>ハンキュウハンシン</t>
    </rPh>
    <rPh sb="8" eb="11">
      <t>ヒャッカテン</t>
    </rPh>
    <rPh sb="11" eb="12">
      <t>ナイ</t>
    </rPh>
    <rPh sb="13" eb="18">
      <t>ジュウギョウインショクドウ</t>
    </rPh>
    <rPh sb="18" eb="21">
      <t>ゼンテンポ</t>
    </rPh>
    <rPh sb="24" eb="26">
      <t>テンポ</t>
    </rPh>
    <rPh sb="28" eb="32">
      <t>ハンキュウホンテン</t>
    </rPh>
    <rPh sb="33" eb="35">
      <t>ハンキュウ</t>
    </rPh>
    <rPh sb="38" eb="40">
      <t>オオサカ</t>
    </rPh>
    <rPh sb="41" eb="45">
      <t>ハンシンホンテン</t>
    </rPh>
    <rPh sb="46" eb="50">
      <t>センリハンキュウ</t>
    </rPh>
    <rPh sb="51" eb="55">
      <t>タカツキハンキュウ</t>
    </rPh>
    <rPh sb="60" eb="62">
      <t>ニシノミヤ</t>
    </rPh>
    <rPh sb="62" eb="64">
      <t>ハンキュウ</t>
    </rPh>
    <rPh sb="65" eb="67">
      <t>カワニシ</t>
    </rPh>
    <rPh sb="67" eb="69">
      <t>ハンキュウ</t>
    </rPh>
    <rPh sb="74" eb="78">
      <t>コウベハンキュウ</t>
    </rPh>
    <rPh sb="79" eb="81">
      <t>ハンキュウ</t>
    </rPh>
    <rPh sb="84" eb="86">
      <t>トウキョウ</t>
    </rPh>
    <rPh sb="87" eb="91">
      <t>ハカタハンキュウ</t>
    </rPh>
    <phoneticPr fontId="1"/>
  </si>
  <si>
    <t>女性特有の健康リスク等に関する啓発資材を配架・掲示</t>
    <phoneticPr fontId="1"/>
  </si>
  <si>
    <t>区広報紙「大阪市民のみなさんへ」3月号に記事掲載</t>
    <rPh sb="0" eb="4">
      <t>クコウホウシ</t>
    </rPh>
    <rPh sb="5" eb="9">
      <t>オオサカシミン</t>
    </rPh>
    <rPh sb="17" eb="19">
      <t>ガツゴウ</t>
    </rPh>
    <rPh sb="20" eb="24">
      <t>キジケイサイ</t>
    </rPh>
    <phoneticPr fontId="1"/>
  </si>
  <si>
    <t>区広報紙「大阪市民のみなさんへ」を活用して女性の健康に関する情報を発信</t>
    <rPh sb="0" eb="4">
      <t>クコウホウシ</t>
    </rPh>
    <rPh sb="5" eb="9">
      <t>オオサカシミン</t>
    </rPh>
    <rPh sb="17" eb="19">
      <t>カツヨウ</t>
    </rPh>
    <rPh sb="21" eb="23">
      <t>ジョセイ</t>
    </rPh>
    <rPh sb="24" eb="26">
      <t>ケンコウ</t>
    </rPh>
    <rPh sb="27" eb="28">
      <t>カン</t>
    </rPh>
    <rPh sb="30" eb="32">
      <t>ジョウホウ</t>
    </rPh>
    <rPh sb="33" eb="35">
      <t>ハッシン</t>
    </rPh>
    <phoneticPr fontId="1"/>
  </si>
  <si>
    <t>女性活躍ポータルサイト
きらめく女性の応援ひろば
「未来へLady Go！」女性活躍推進情報発信事業で女性の健康に関する情報を発信</t>
    <rPh sb="0" eb="4">
      <t>ジョセイカツヤク</t>
    </rPh>
    <rPh sb="16" eb="18">
      <t>ジョセイ</t>
    </rPh>
    <rPh sb="19" eb="21">
      <t>オウエン</t>
    </rPh>
    <rPh sb="26" eb="28">
      <t>ミライ</t>
    </rPh>
    <rPh sb="38" eb="40">
      <t>ジョセイ</t>
    </rPh>
    <rPh sb="40" eb="42">
      <t>カツヤク</t>
    </rPh>
    <rPh sb="42" eb="44">
      <t>スイシン</t>
    </rPh>
    <rPh sb="44" eb="46">
      <t>ジョウホウ</t>
    </rPh>
    <rPh sb="46" eb="48">
      <t>ハッシン</t>
    </rPh>
    <rPh sb="48" eb="50">
      <t>ジギョウ</t>
    </rPh>
    <rPh sb="51" eb="53">
      <t>ジョセイ</t>
    </rPh>
    <rPh sb="54" eb="56">
      <t>ケンコウ</t>
    </rPh>
    <rPh sb="57" eb="58">
      <t>カン</t>
    </rPh>
    <rPh sb="60" eb="62">
      <t>ジョウホウ</t>
    </rPh>
    <rPh sb="63" eb="65">
      <t>ハッシン</t>
    </rPh>
    <phoneticPr fontId="1"/>
  </si>
  <si>
    <t>令和８年3月1日～</t>
    <rPh sb="0" eb="2">
      <t>レイワ</t>
    </rPh>
    <rPh sb="3" eb="4">
      <t>ネン</t>
    </rPh>
    <rPh sb="5" eb="6">
      <t>ガツ</t>
    </rPh>
    <rPh sb="7" eb="8">
      <t>ニチ</t>
    </rPh>
    <phoneticPr fontId="1"/>
  </si>
  <si>
    <t>きらめく女性の応援ひろば「未来へLady Go！| 女性活躍推進情報発信事業</t>
  </si>
  <si>
    <t>女性活躍ポータルサイトを活用して女性の健康に関する情報を発信</t>
    <rPh sb="12" eb="14">
      <t>カツヨウ</t>
    </rPh>
    <rPh sb="16" eb="18">
      <t>ジョセイ</t>
    </rPh>
    <rPh sb="19" eb="21">
      <t>ケンコウ</t>
    </rPh>
    <rPh sb="22" eb="23">
      <t>カン</t>
    </rPh>
    <rPh sb="25" eb="27">
      <t>ジョウホウ</t>
    </rPh>
    <rPh sb="28" eb="30">
      <t>ハッシン</t>
    </rPh>
    <phoneticPr fontId="1"/>
  </si>
  <si>
    <t>中小企業向けメールマガジンで女性の健康に関する情報を発信</t>
    <rPh sb="0" eb="5">
      <t>チュウショウキギョウム</t>
    </rPh>
    <rPh sb="14" eb="16">
      <t>ジョセイ</t>
    </rPh>
    <rPh sb="17" eb="19">
      <t>ケンコウ</t>
    </rPh>
    <rPh sb="20" eb="21">
      <t>カン</t>
    </rPh>
    <rPh sb="23" eb="25">
      <t>ジョウホウ</t>
    </rPh>
    <rPh sb="26" eb="28">
      <t>ハッシン</t>
    </rPh>
    <phoneticPr fontId="1"/>
  </si>
  <si>
    <t>令和８年2月24日～3月10日</t>
    <rPh sb="0" eb="2">
      <t>レイワ</t>
    </rPh>
    <rPh sb="3" eb="4">
      <t>ネン</t>
    </rPh>
    <rPh sb="5" eb="6">
      <t>ガツ</t>
    </rPh>
    <rPh sb="8" eb="9">
      <t>ニチ</t>
    </rPh>
    <rPh sb="11" eb="12">
      <t>ガツ</t>
    </rPh>
    <rPh sb="14" eb="15">
      <t>ニチ</t>
    </rPh>
    <phoneticPr fontId="1"/>
  </si>
  <si>
    <t>中小企業向けメールマガジンを活用して女性の健康に関する情報を発信</t>
    <rPh sb="0" eb="5">
      <t>チュウショウキギョウム</t>
    </rPh>
    <rPh sb="14" eb="16">
      <t>カツヨウ</t>
    </rPh>
    <rPh sb="18" eb="20">
      <t>ジョセイ</t>
    </rPh>
    <rPh sb="21" eb="23">
      <t>ケンコウ</t>
    </rPh>
    <rPh sb="24" eb="25">
      <t>カン</t>
    </rPh>
    <rPh sb="27" eb="29">
      <t>ジョウホウ</t>
    </rPh>
    <rPh sb="30" eb="32">
      <t>ハッシン</t>
    </rPh>
    <phoneticPr fontId="1"/>
  </si>
  <si>
    <t>WEB広告</t>
    <rPh sb="3" eb="5">
      <t>コウコク</t>
    </rPh>
    <phoneticPr fontId="1"/>
  </si>
  <si>
    <t>令和8年３月１日～３月14日</t>
    <rPh sb="0" eb="2">
      <t>レイワ</t>
    </rPh>
    <rPh sb="3" eb="4">
      <t>ネン</t>
    </rPh>
    <rPh sb="5" eb="6">
      <t>ガツ</t>
    </rPh>
    <rPh sb="7" eb="8">
      <t>ニチ</t>
    </rPh>
    <rPh sb="10" eb="11">
      <t>ガツ</t>
    </rPh>
    <rPh sb="13" eb="14">
      <t>ニチ</t>
    </rPh>
    <phoneticPr fontId="1"/>
  </si>
  <si>
    <t>WEB広告を活用して女性の健康に関する情報を発信</t>
    <rPh sb="3" eb="5">
      <t>コウコク</t>
    </rPh>
    <rPh sb="6" eb="8">
      <t>カツヨウ</t>
    </rPh>
    <rPh sb="13" eb="15">
      <t>ケンコウ</t>
    </rPh>
    <rPh sb="16" eb="17">
      <t>カン</t>
    </rPh>
    <rPh sb="19" eb="21">
      <t>ジョウホウ</t>
    </rPh>
    <rPh sb="22" eb="24">
      <t>ハッシン</t>
    </rPh>
    <phoneticPr fontId="1"/>
  </si>
  <si>
    <t>女性の健康に関する健康教育（ベビーふれあい教室）</t>
    <rPh sb="0" eb="2">
      <t>ジョセイ</t>
    </rPh>
    <rPh sb="3" eb="5">
      <t>ケンコウ</t>
    </rPh>
    <rPh sb="6" eb="7">
      <t>カン</t>
    </rPh>
    <rPh sb="9" eb="11">
      <t>ケンコウ</t>
    </rPh>
    <rPh sb="11" eb="13">
      <t>キョウイク</t>
    </rPh>
    <rPh sb="21" eb="23">
      <t>キョウシツ</t>
    </rPh>
    <phoneticPr fontId="1"/>
  </si>
  <si>
    <t>大阪市都島区</t>
    <rPh sb="0" eb="6">
      <t>オオサカシミヤコジマク</t>
    </rPh>
    <phoneticPr fontId="1"/>
  </si>
  <si>
    <t>大阪市都島区保健福祉センター分館</t>
    <rPh sb="0" eb="3">
      <t>オオサカシ</t>
    </rPh>
    <rPh sb="3" eb="6">
      <t>ミヤコジマク</t>
    </rPh>
    <rPh sb="6" eb="8">
      <t>ホケン</t>
    </rPh>
    <rPh sb="8" eb="10">
      <t>フクシ</t>
    </rPh>
    <rPh sb="14" eb="16">
      <t>ブンカン</t>
    </rPh>
    <phoneticPr fontId="1"/>
  </si>
  <si>
    <t>令和８年3月3日　
10：00～11：00</t>
    <rPh sb="0" eb="2">
      <t>レイワ</t>
    </rPh>
    <rPh sb="3" eb="4">
      <t>ネン</t>
    </rPh>
    <rPh sb="5" eb="6">
      <t>ガツ</t>
    </rPh>
    <rPh sb="7" eb="8">
      <t>ニチ</t>
    </rPh>
    <phoneticPr fontId="1"/>
  </si>
  <si>
    <t>https://www.city.osaka.lg.jp/miyakojima/cmsfiles/contents/0000636/636722/baby07.pdf</t>
  </si>
  <si>
    <t>大阪市都島区保健福祉センター分館　保健福祉課（地域活動）
℡：06-6882-9968</t>
    <rPh sb="0" eb="3">
      <t>オオサカシ</t>
    </rPh>
    <rPh sb="3" eb="5">
      <t>ミヤコジマ</t>
    </rPh>
    <rPh sb="5" eb="9">
      <t>チイキカツドウ</t>
    </rPh>
    <phoneticPr fontId="1"/>
  </si>
  <si>
    <t>子育て中の女性に対する女性のがん検診・骨粗しょう症に関する健康教育</t>
    <rPh sb="11" eb="13">
      <t>ジョセイ</t>
    </rPh>
    <rPh sb="16" eb="18">
      <t>ケンシン</t>
    </rPh>
    <rPh sb="19" eb="25">
      <t>コツソショウショウ</t>
    </rPh>
    <rPh sb="26" eb="27">
      <t>カン</t>
    </rPh>
    <rPh sb="31" eb="33">
      <t>キョウイク</t>
    </rPh>
    <phoneticPr fontId="1"/>
  </si>
  <si>
    <t>女性の健康に関する健康教育（マタニティーセミナー）</t>
  </si>
  <si>
    <t>令和８年3月4日　
13：30～15：30</t>
    <rPh sb="0" eb="2">
      <t>レイワ</t>
    </rPh>
    <rPh sb="3" eb="4">
      <t>ネン</t>
    </rPh>
    <rPh sb="5" eb="6">
      <t>ガツ</t>
    </rPh>
    <rPh sb="7" eb="8">
      <t>ニチ</t>
    </rPh>
    <phoneticPr fontId="1"/>
  </si>
  <si>
    <t>https://www.city.osaka.lg.jp/miyakojima/cmsfiles/contents/0000636/636722/mc07.pdf</t>
  </si>
  <si>
    <t>大阪市都島区保健福祉センター分館　保健福祉課（地域活動）
℡：06-6882-9968</t>
    <rPh sb="0" eb="3">
      <t>オオサカシ</t>
    </rPh>
    <rPh sb="3" eb="6">
      <t>ミヤコジマク</t>
    </rPh>
    <rPh sb="6" eb="8">
      <t>ホケン</t>
    </rPh>
    <rPh sb="8" eb="10">
      <t>フクシ</t>
    </rPh>
    <rPh sb="14" eb="16">
      <t>ブンカン</t>
    </rPh>
    <rPh sb="17" eb="22">
      <t>ホケンフクシカ</t>
    </rPh>
    <rPh sb="23" eb="27">
      <t>チイキカツドウ</t>
    </rPh>
    <phoneticPr fontId="1"/>
  </si>
  <si>
    <t>妊娠中の女性に対する女性のがん検診・骨粗しょう症に関する健康教育</t>
    <rPh sb="0" eb="3">
      <t>ニンシンチュウ</t>
    </rPh>
    <phoneticPr fontId="1"/>
  </si>
  <si>
    <t>女性の健康に関する健康教育（出前講座）</t>
    <rPh sb="0" eb="2">
      <t>ジョセイ</t>
    </rPh>
    <rPh sb="3" eb="5">
      <t>ケンコウ</t>
    </rPh>
    <rPh sb="6" eb="7">
      <t>カン</t>
    </rPh>
    <rPh sb="9" eb="11">
      <t>ケンコウ</t>
    </rPh>
    <rPh sb="11" eb="13">
      <t>キョウイク</t>
    </rPh>
    <rPh sb="14" eb="16">
      <t>デマエ</t>
    </rPh>
    <rPh sb="16" eb="18">
      <t>コウザ</t>
    </rPh>
    <phoneticPr fontId="1"/>
  </si>
  <si>
    <t>令和８年3月5日　
14：00～14：20</t>
    <rPh sb="0" eb="2">
      <t>レイワ</t>
    </rPh>
    <rPh sb="3" eb="4">
      <t>ネン</t>
    </rPh>
    <rPh sb="5" eb="6">
      <t>ガツ</t>
    </rPh>
    <rPh sb="7" eb="8">
      <t>ニチ</t>
    </rPh>
    <phoneticPr fontId="1"/>
  </si>
  <si>
    <t>出前講座参加者に対する女性のがん検診・骨粗しょう症に関する健康教育
対象：都島区食生活改善推進員協議会</t>
    <rPh sb="0" eb="2">
      <t>デマエ</t>
    </rPh>
    <rPh sb="2" eb="4">
      <t>コウザ</t>
    </rPh>
    <rPh sb="4" eb="7">
      <t>サンカシャ</t>
    </rPh>
    <rPh sb="34" eb="36">
      <t>タイショウ</t>
    </rPh>
    <phoneticPr fontId="1"/>
  </si>
  <si>
    <t>女性の健康づくりに関する啓発物（リーフレット）の配架</t>
  </si>
  <si>
    <t>広報誌（広報ふくしま3月号）での女性の健康に関する啓発</t>
    <rPh sb="0" eb="3">
      <t>コウホウシ</t>
    </rPh>
    <rPh sb="4" eb="6">
      <t>コウホウ</t>
    </rPh>
    <rPh sb="11" eb="13">
      <t>ガツゴウ</t>
    </rPh>
    <rPh sb="16" eb="18">
      <t>ジョセイ</t>
    </rPh>
    <rPh sb="19" eb="21">
      <t>ケンコウ</t>
    </rPh>
    <rPh sb="22" eb="23">
      <t>カン</t>
    </rPh>
    <rPh sb="25" eb="27">
      <t>ケイハツ</t>
    </rPh>
    <phoneticPr fontId="1"/>
  </si>
  <si>
    <t>大阪市福島区</t>
    <rPh sb="0" eb="3">
      <t>オオサカシ</t>
    </rPh>
    <rPh sb="3" eb="6">
      <t>フクシマク</t>
    </rPh>
    <phoneticPr fontId="1"/>
  </si>
  <si>
    <t>令和８年３月１日発行</t>
    <rPh sb="0" eb="2">
      <t>レイワ</t>
    </rPh>
    <rPh sb="3" eb="4">
      <t>ネン</t>
    </rPh>
    <rPh sb="5" eb="6">
      <t>ガツ</t>
    </rPh>
    <rPh sb="7" eb="8">
      <t>ニチ</t>
    </rPh>
    <rPh sb="8" eb="10">
      <t>ハッコウ</t>
    </rPh>
    <phoneticPr fontId="1"/>
  </si>
  <si>
    <t>https://www.city.osaka.lg.jp/fukushima/page/0000182851.html</t>
  </si>
  <si>
    <t>大阪市福島区保健福祉課
℡：06-6464-9968</t>
    <rPh sb="0" eb="3">
      <t>オオサカシ</t>
    </rPh>
    <rPh sb="3" eb="6">
      <t>フクシマク</t>
    </rPh>
    <rPh sb="6" eb="11">
      <t>ホケンフクシカ</t>
    </rPh>
    <phoneticPr fontId="1"/>
  </si>
  <si>
    <t>広報誌（保健師コーナー）にて女性の健康（主に女性のがん）に関する啓発を実施</t>
    <rPh sb="0" eb="3">
      <t>コウホウシ</t>
    </rPh>
    <rPh sb="4" eb="7">
      <t>ホケンシ</t>
    </rPh>
    <rPh sb="14" eb="16">
      <t>ジョセイ</t>
    </rPh>
    <rPh sb="17" eb="19">
      <t>ケンコウ</t>
    </rPh>
    <rPh sb="20" eb="21">
      <t>オモ</t>
    </rPh>
    <rPh sb="22" eb="24">
      <t>ジョセイ</t>
    </rPh>
    <rPh sb="29" eb="30">
      <t>カン</t>
    </rPh>
    <rPh sb="32" eb="34">
      <t>ケイハツ</t>
    </rPh>
    <rPh sb="35" eb="37">
      <t>ジッシ</t>
    </rPh>
    <phoneticPr fontId="1"/>
  </si>
  <si>
    <t>忙しい女性のための「ビューティーセミナー」</t>
    <rPh sb="0" eb="1">
      <t>イソガ</t>
    </rPh>
    <rPh sb="3" eb="5">
      <t>ジョセイ</t>
    </rPh>
    <phoneticPr fontId="1"/>
  </si>
  <si>
    <t>大阪市西淀川区</t>
    <rPh sb="0" eb="3">
      <t>オオサカシ</t>
    </rPh>
    <rPh sb="3" eb="7">
      <t>ニシヨドガワク</t>
    </rPh>
    <phoneticPr fontId="1"/>
  </si>
  <si>
    <t>大阪市西淀川区役所</t>
    <rPh sb="0" eb="3">
      <t>オオサカシ</t>
    </rPh>
    <rPh sb="3" eb="9">
      <t>ニシヨドガワクヤクショ</t>
    </rPh>
    <phoneticPr fontId="1"/>
  </si>
  <si>
    <t>令和８年３月４日
14：00～16：00</t>
    <rPh sb="0" eb="2">
      <t>レイワ</t>
    </rPh>
    <rPh sb="3" eb="4">
      <t>ネン</t>
    </rPh>
    <rPh sb="5" eb="6">
      <t>ガツ</t>
    </rPh>
    <rPh sb="7" eb="8">
      <t>ニチ</t>
    </rPh>
    <phoneticPr fontId="1"/>
  </si>
  <si>
    <t>https://www.city.osaka.lg.jp/nishiyodogawa/page/0000667634.html</t>
  </si>
  <si>
    <t>大阪市西淀川区保健福祉課（健康推進担当）
℡：06-6478-9882</t>
    <rPh sb="0" eb="3">
      <t>オオサカシ</t>
    </rPh>
    <rPh sb="3" eb="6">
      <t>ニシヨドガワ</t>
    </rPh>
    <rPh sb="6" eb="7">
      <t>ク</t>
    </rPh>
    <rPh sb="7" eb="12">
      <t>ホケンフクシカ</t>
    </rPh>
    <phoneticPr fontId="1"/>
  </si>
  <si>
    <t>区内在住の20～40歳代の女性を対象に、「身も心も時短ビューティーセミナー」をテーマとして企業による講座を実施。また合わせて、参加者に対して女性の健康をテーマに情報提供を実施。</t>
    <rPh sb="0" eb="2">
      <t>クナイ</t>
    </rPh>
    <rPh sb="2" eb="4">
      <t>ザイジュウ</t>
    </rPh>
    <rPh sb="10" eb="12">
      <t>サイダイ</t>
    </rPh>
    <rPh sb="13" eb="15">
      <t>ジョセイ</t>
    </rPh>
    <rPh sb="16" eb="18">
      <t>タイショウ</t>
    </rPh>
    <rPh sb="21" eb="22">
      <t>ミ</t>
    </rPh>
    <rPh sb="23" eb="24">
      <t>ココロ</t>
    </rPh>
    <rPh sb="25" eb="27">
      <t>ジタン</t>
    </rPh>
    <rPh sb="45" eb="47">
      <t>キギョウ</t>
    </rPh>
    <rPh sb="50" eb="52">
      <t>コウザ</t>
    </rPh>
    <rPh sb="53" eb="55">
      <t>ジッシ</t>
    </rPh>
    <rPh sb="58" eb="59">
      <t>ア</t>
    </rPh>
    <rPh sb="63" eb="66">
      <t>サンカシャ</t>
    </rPh>
    <rPh sb="67" eb="68">
      <t>タイ</t>
    </rPh>
    <rPh sb="70" eb="72">
      <t>ジョセイ</t>
    </rPh>
    <rPh sb="73" eb="75">
      <t>ケンコウ</t>
    </rPh>
    <rPh sb="80" eb="82">
      <t>ジョウホウ</t>
    </rPh>
    <rPh sb="82" eb="84">
      <t>テイキョウ</t>
    </rPh>
    <rPh sb="85" eb="87">
      <t>ジッシ</t>
    </rPh>
    <phoneticPr fontId="1"/>
  </si>
  <si>
    <t>３か月児健診での乳がん検診、自己触診の普及啓発</t>
    <rPh sb="2" eb="6">
      <t>ゲツジケンシン</t>
    </rPh>
    <rPh sb="8" eb="9">
      <t>ニュウ</t>
    </rPh>
    <phoneticPr fontId="1"/>
  </si>
  <si>
    <t>大阪市淀川区</t>
    <rPh sb="0" eb="6">
      <t>オオサカシヨドガワク</t>
    </rPh>
    <phoneticPr fontId="1"/>
  </si>
  <si>
    <t>大阪市淀川区保健福祉センター２階</t>
    <rPh sb="0" eb="3">
      <t>オオサカシ</t>
    </rPh>
    <rPh sb="3" eb="6">
      <t>ヨドガワク</t>
    </rPh>
    <rPh sb="6" eb="10">
      <t>ホケンフクシ</t>
    </rPh>
    <rPh sb="15" eb="16">
      <t>カイ</t>
    </rPh>
    <phoneticPr fontId="1"/>
  </si>
  <si>
    <t>大阪市淀川区保健福祉センター保健福祉課（健康相談）
℡：06-6308-9968</t>
    <rPh sb="0" eb="3">
      <t>オオサカシ</t>
    </rPh>
    <rPh sb="3" eb="10">
      <t>ヨドガワクホケンフクシ</t>
    </rPh>
    <rPh sb="14" eb="19">
      <t>ホケンフクシカ</t>
    </rPh>
    <rPh sb="20" eb="24">
      <t>ケンコウソウダン</t>
    </rPh>
    <phoneticPr fontId="1"/>
  </si>
  <si>
    <t>３か月児健診に来所した母親を対象に作成したクリアファイルを配布し乳がん検診、自己触診の普及啓発を行う</t>
    <rPh sb="2" eb="6">
      <t>ゲツジケンシン</t>
    </rPh>
    <rPh sb="7" eb="9">
      <t>ライショ</t>
    </rPh>
    <rPh sb="11" eb="13">
      <t>ハハオヤ</t>
    </rPh>
    <rPh sb="17" eb="19">
      <t>サクセイ</t>
    </rPh>
    <rPh sb="29" eb="31">
      <t>ハイフ</t>
    </rPh>
    <rPh sb="48" eb="49">
      <t>オコナ</t>
    </rPh>
    <phoneticPr fontId="1"/>
  </si>
  <si>
    <t>わくわくの集い</t>
    <rPh sb="5" eb="6">
      <t>ツド</t>
    </rPh>
    <phoneticPr fontId="1"/>
  </si>
  <si>
    <t>大阪市東成区</t>
    <rPh sb="0" eb="3">
      <t>オオサカシ</t>
    </rPh>
    <rPh sb="3" eb="5">
      <t>ヒガシナリ</t>
    </rPh>
    <rPh sb="5" eb="6">
      <t>ク</t>
    </rPh>
    <phoneticPr fontId="1"/>
  </si>
  <si>
    <t>大阪市東成区保健福祉センター分館</t>
    <rPh sb="0" eb="3">
      <t>オオサカシ</t>
    </rPh>
    <rPh sb="3" eb="6">
      <t>ヒガシナリク</t>
    </rPh>
    <rPh sb="6" eb="10">
      <t>ホケンフクシ</t>
    </rPh>
    <rPh sb="14" eb="16">
      <t>ブンカン</t>
    </rPh>
    <phoneticPr fontId="1"/>
  </si>
  <si>
    <t>令和８年3月17日　
14：00～15：00</t>
    <rPh sb="0" eb="2">
      <t>レイワ</t>
    </rPh>
    <rPh sb="3" eb="4">
      <t>ネン</t>
    </rPh>
    <rPh sb="5" eb="6">
      <t>ツキ</t>
    </rPh>
    <rPh sb="8" eb="9">
      <t>ヒ</t>
    </rPh>
    <phoneticPr fontId="1"/>
  </si>
  <si>
    <t>大阪市東成区：わくわくの集い （保健福祉センターからのお知らせ）</t>
  </si>
  <si>
    <t>大阪市東成区保健福祉課（保健活動）
℡：06‐6977‐9968</t>
    <rPh sb="5" eb="6">
      <t>ク</t>
    </rPh>
    <rPh sb="6" eb="11">
      <t>ホケンフクシカ</t>
    </rPh>
    <phoneticPr fontId="1"/>
  </si>
  <si>
    <t>対象：おおむね生後２か月の乳児と保護者（主に母親）
内容：保護者の情報交換等交流、乳児の身体計測、育児相談。
骨粗しょう症のリーフレット配布と説明、骨密度検査の勧奨。</t>
    <rPh sb="0" eb="2">
      <t>タイショウ</t>
    </rPh>
    <rPh sb="7" eb="9">
      <t>セイゴ</t>
    </rPh>
    <rPh sb="11" eb="12">
      <t>ゲツ</t>
    </rPh>
    <rPh sb="13" eb="15">
      <t>ニュウジ</t>
    </rPh>
    <rPh sb="16" eb="19">
      <t>ホゴシャ</t>
    </rPh>
    <rPh sb="20" eb="21">
      <t>オモ</t>
    </rPh>
    <rPh sb="22" eb="24">
      <t>ハハオヤ</t>
    </rPh>
    <rPh sb="26" eb="28">
      <t>ナイヨウ</t>
    </rPh>
    <rPh sb="29" eb="32">
      <t>ホゴシャ</t>
    </rPh>
    <rPh sb="33" eb="37">
      <t>ジョウホウコウカン</t>
    </rPh>
    <rPh sb="37" eb="38">
      <t>トウ</t>
    </rPh>
    <rPh sb="38" eb="40">
      <t>コウリュウ</t>
    </rPh>
    <rPh sb="41" eb="43">
      <t>ニュウジ</t>
    </rPh>
    <rPh sb="44" eb="48">
      <t>シンタイケイソク</t>
    </rPh>
    <rPh sb="49" eb="51">
      <t>イクジ</t>
    </rPh>
    <rPh sb="51" eb="53">
      <t>ソウダン</t>
    </rPh>
    <rPh sb="55" eb="61">
      <t>コツソショウショウ</t>
    </rPh>
    <rPh sb="68" eb="70">
      <t>ハイフ</t>
    </rPh>
    <rPh sb="71" eb="73">
      <t>セツメイ</t>
    </rPh>
    <rPh sb="74" eb="77">
      <t>コツミツド</t>
    </rPh>
    <rPh sb="77" eb="79">
      <t>ケンサ</t>
    </rPh>
    <rPh sb="80" eb="82">
      <t>カンショウ</t>
    </rPh>
    <phoneticPr fontId="1"/>
  </si>
  <si>
    <t>にこにこ広場</t>
    <rPh sb="4" eb="6">
      <t>ヒロバ</t>
    </rPh>
    <phoneticPr fontId="1"/>
  </si>
  <si>
    <t>令和８年3月18日　
10：00～11：30</t>
    <rPh sb="0" eb="2">
      <t>レイワ</t>
    </rPh>
    <rPh sb="3" eb="4">
      <t>ネン</t>
    </rPh>
    <rPh sb="5" eb="6">
      <t>ツキ</t>
    </rPh>
    <rPh sb="8" eb="9">
      <t>ヒ</t>
    </rPh>
    <phoneticPr fontId="1"/>
  </si>
  <si>
    <t>大阪市東成区：にこにこ広場 （保健福祉センターからのお知らせ）</t>
  </si>
  <si>
    <t>大阪市東成区保健福祉課（保健活動）
℡：06‐6977‐9968</t>
    <phoneticPr fontId="1"/>
  </si>
  <si>
    <t>対象：おおむね生後６か月の乳児と保護者（主に母親）
内容：保護者の情報交換等交流、乳児の身体計測、育児相談。
マンマモデルを用いた乳がん検診勧奨。</t>
    <rPh sb="62" eb="63">
      <t>モチ</t>
    </rPh>
    <rPh sb="65" eb="66">
      <t>ニュウ</t>
    </rPh>
    <rPh sb="68" eb="70">
      <t>ケンシン</t>
    </rPh>
    <rPh sb="70" eb="72">
      <t>カンショウ</t>
    </rPh>
    <phoneticPr fontId="1"/>
  </si>
  <si>
    <t>SNSでの女性の健康に関する啓発</t>
    <rPh sb="5" eb="7">
      <t>ジョセイ</t>
    </rPh>
    <rPh sb="8" eb="10">
      <t>ケンコウ</t>
    </rPh>
    <rPh sb="11" eb="12">
      <t>カン</t>
    </rPh>
    <rPh sb="14" eb="16">
      <t>ケイハツ</t>
    </rPh>
    <phoneticPr fontId="1"/>
  </si>
  <si>
    <t>大阪市生野区</t>
    <rPh sb="0" eb="3">
      <t>オオサカシ</t>
    </rPh>
    <rPh sb="3" eb="6">
      <t>イクノク</t>
    </rPh>
    <phoneticPr fontId="1"/>
  </si>
  <si>
    <t>大阪市生野区保健福祉課
（健康増進）
℡：06-6715-9882</t>
    <rPh sb="0" eb="3">
      <t>オオサカシ</t>
    </rPh>
    <rPh sb="3" eb="5">
      <t>イクノ</t>
    </rPh>
    <rPh sb="5" eb="6">
      <t>ク</t>
    </rPh>
    <rPh sb="6" eb="8">
      <t>ホケン</t>
    </rPh>
    <rPh sb="8" eb="10">
      <t>フクシ</t>
    </rPh>
    <rPh sb="10" eb="11">
      <t>カ</t>
    </rPh>
    <rPh sb="13" eb="15">
      <t>ケンコウ</t>
    </rPh>
    <rPh sb="15" eb="17">
      <t>ゾウシン</t>
    </rPh>
    <phoneticPr fontId="1"/>
  </si>
  <si>
    <t>SNSにて女性の健康に関する啓発（検診の受診勧奨）を実施</t>
    <rPh sb="5" eb="7">
      <t>ジョセイ</t>
    </rPh>
    <rPh sb="8" eb="10">
      <t>ケンコウ</t>
    </rPh>
    <rPh sb="11" eb="12">
      <t>カン</t>
    </rPh>
    <rPh sb="14" eb="16">
      <t>ケイハツ</t>
    </rPh>
    <rPh sb="17" eb="19">
      <t>ケンシン</t>
    </rPh>
    <rPh sb="20" eb="24">
      <t>ジュシンカンショウ</t>
    </rPh>
    <rPh sb="26" eb="28">
      <t>ジッシ</t>
    </rPh>
    <phoneticPr fontId="1"/>
  </si>
  <si>
    <t>窓口にて女性の健康週間を周知</t>
    <rPh sb="0" eb="2">
      <t>マドグチ</t>
    </rPh>
    <rPh sb="4" eb="6">
      <t>ジョセイ</t>
    </rPh>
    <rPh sb="7" eb="9">
      <t>ケンコウ</t>
    </rPh>
    <rPh sb="9" eb="11">
      <t>シュウカン</t>
    </rPh>
    <rPh sb="12" eb="14">
      <t>シュウチ</t>
    </rPh>
    <phoneticPr fontId="1"/>
  </si>
  <si>
    <t>大阪市生野区役所
2階窓口</t>
    <rPh sb="0" eb="3">
      <t>オオサカシ</t>
    </rPh>
    <rPh sb="3" eb="5">
      <t>イクノ</t>
    </rPh>
    <rPh sb="5" eb="6">
      <t>ク</t>
    </rPh>
    <rPh sb="6" eb="8">
      <t>ヤクショ</t>
    </rPh>
    <rPh sb="10" eb="11">
      <t>カイ</t>
    </rPh>
    <rPh sb="11" eb="13">
      <t>マドグチ</t>
    </rPh>
    <phoneticPr fontId="1"/>
  </si>
  <si>
    <t>大阪市生野区保健福祉課（健康増進）
℡：06-6715-9882</t>
    <rPh sb="6" eb="8">
      <t>ホケン</t>
    </rPh>
    <rPh sb="8" eb="10">
      <t>フクシ</t>
    </rPh>
    <rPh sb="10" eb="11">
      <t>カ</t>
    </rPh>
    <rPh sb="12" eb="14">
      <t>ケンコウ</t>
    </rPh>
    <rPh sb="14" eb="16">
      <t>ゾウシン</t>
    </rPh>
    <phoneticPr fontId="1"/>
  </si>
  <si>
    <t>窓口にミニのぼりを掲出し、女性の健康週間を周知</t>
    <rPh sb="0" eb="2">
      <t>マドグチ</t>
    </rPh>
    <rPh sb="9" eb="11">
      <t>ケイシュツ</t>
    </rPh>
    <rPh sb="13" eb="15">
      <t>ジョセイ</t>
    </rPh>
    <rPh sb="16" eb="18">
      <t>ケンコウ</t>
    </rPh>
    <rPh sb="18" eb="20">
      <t>シュウカン</t>
    </rPh>
    <rPh sb="21" eb="23">
      <t>シュウチ</t>
    </rPh>
    <phoneticPr fontId="1"/>
  </si>
  <si>
    <t>女性の健康づくりに関する啓発物展示
（啓発物の配架）</t>
    <rPh sb="0" eb="2">
      <t>ジョセイ</t>
    </rPh>
    <rPh sb="3" eb="5">
      <t>ケンコウ</t>
    </rPh>
    <rPh sb="9" eb="10">
      <t>カン</t>
    </rPh>
    <rPh sb="12" eb="14">
      <t>ケイハツ</t>
    </rPh>
    <rPh sb="14" eb="15">
      <t>ブツ</t>
    </rPh>
    <rPh sb="15" eb="17">
      <t>テンジ</t>
    </rPh>
    <rPh sb="19" eb="21">
      <t>ケイハツ</t>
    </rPh>
    <rPh sb="21" eb="22">
      <t>ブツ</t>
    </rPh>
    <rPh sb="23" eb="25">
      <t>ハイカ</t>
    </rPh>
    <phoneticPr fontId="1"/>
  </si>
  <si>
    <t>大阪市生野区役所
乳幼児健康診査会場</t>
    <rPh sb="0" eb="3">
      <t>オオサカシ</t>
    </rPh>
    <rPh sb="3" eb="5">
      <t>イクノ</t>
    </rPh>
    <rPh sb="5" eb="8">
      <t>クヤクショ</t>
    </rPh>
    <rPh sb="9" eb="12">
      <t>ニュウヨウジ</t>
    </rPh>
    <rPh sb="12" eb="14">
      <t>ケンコウ</t>
    </rPh>
    <rPh sb="14" eb="16">
      <t>シンサ</t>
    </rPh>
    <rPh sb="16" eb="18">
      <t>カイジョウ</t>
    </rPh>
    <phoneticPr fontId="1"/>
  </si>
  <si>
    <t>令和８年3月4日～3月6日
9:00～17:30</t>
    <rPh sb="0" eb="2">
      <t>レイワ</t>
    </rPh>
    <rPh sb="3" eb="4">
      <t>ネン</t>
    </rPh>
    <rPh sb="5" eb="6">
      <t>ガツ</t>
    </rPh>
    <rPh sb="7" eb="8">
      <t>ニチ</t>
    </rPh>
    <rPh sb="10" eb="11">
      <t>ガツ</t>
    </rPh>
    <rPh sb="12" eb="13">
      <t>ニチ</t>
    </rPh>
    <phoneticPr fontId="1"/>
  </si>
  <si>
    <t>大阪市生野区保健福祉課（保健活動）
℡：06-6715-9968</t>
    <phoneticPr fontId="1"/>
  </si>
  <si>
    <t>女性の健康に関する啓発物（リーフレット、冊子）とマンマモデルを展示</t>
    <rPh sb="0" eb="2">
      <t>ジョセイ</t>
    </rPh>
    <rPh sb="3" eb="5">
      <t>ケンコウ</t>
    </rPh>
    <rPh sb="6" eb="7">
      <t>カン</t>
    </rPh>
    <rPh sb="9" eb="11">
      <t>ケイハツ</t>
    </rPh>
    <rPh sb="11" eb="12">
      <t>ブツ</t>
    </rPh>
    <rPh sb="20" eb="22">
      <t>サッシ</t>
    </rPh>
    <rPh sb="31" eb="33">
      <t>テンジ</t>
    </rPh>
    <phoneticPr fontId="1"/>
  </si>
  <si>
    <t>子育てサロンで女性の健康に関する啓発</t>
    <rPh sb="0" eb="2">
      <t>コソダ</t>
    </rPh>
    <rPh sb="7" eb="9">
      <t>ジョセイ</t>
    </rPh>
    <rPh sb="10" eb="12">
      <t>ケンコウ</t>
    </rPh>
    <rPh sb="13" eb="14">
      <t>カン</t>
    </rPh>
    <rPh sb="16" eb="18">
      <t>ケイハツ</t>
    </rPh>
    <phoneticPr fontId="1"/>
  </si>
  <si>
    <t>大阪市生野区内
地域の会館</t>
    <rPh sb="0" eb="3">
      <t>オオサカシ</t>
    </rPh>
    <rPh sb="3" eb="7">
      <t>イクノクナイ</t>
    </rPh>
    <rPh sb="8" eb="10">
      <t>チイキ</t>
    </rPh>
    <rPh sb="11" eb="13">
      <t>カイカン</t>
    </rPh>
    <phoneticPr fontId="1"/>
  </si>
  <si>
    <t>令和８年3月6日
10:00～12:00</t>
    <rPh sb="0" eb="2">
      <t>レイワ</t>
    </rPh>
    <rPh sb="3" eb="4">
      <t>ネン</t>
    </rPh>
    <rPh sb="5" eb="6">
      <t>ガツ</t>
    </rPh>
    <rPh sb="7" eb="8">
      <t>ニチ</t>
    </rPh>
    <phoneticPr fontId="1"/>
  </si>
  <si>
    <t>大阪市生野区保健福祉課（保健活動）
℡：06-6715-9968</t>
    <rPh sb="6" eb="11">
      <t>ホケンフクシカ</t>
    </rPh>
    <rPh sb="12" eb="14">
      <t>ホケン</t>
    </rPh>
    <rPh sb="14" eb="16">
      <t>カツドウ</t>
    </rPh>
    <phoneticPr fontId="1"/>
  </si>
  <si>
    <t>子育てサロンの参加者に対して、マンモモデルを用いて女性の健康に関する啓発を実施</t>
    <rPh sb="0" eb="2">
      <t>コソダ</t>
    </rPh>
    <rPh sb="7" eb="10">
      <t>サンカシャ</t>
    </rPh>
    <rPh sb="11" eb="12">
      <t>タイ</t>
    </rPh>
    <rPh sb="22" eb="23">
      <t>モチ</t>
    </rPh>
    <rPh sb="25" eb="27">
      <t>ジョセイ</t>
    </rPh>
    <rPh sb="28" eb="30">
      <t>ケンコウ</t>
    </rPh>
    <rPh sb="31" eb="32">
      <t>カン</t>
    </rPh>
    <rPh sb="34" eb="36">
      <t>ケイハツ</t>
    </rPh>
    <rPh sb="37" eb="39">
      <t>ジッシ</t>
    </rPh>
    <phoneticPr fontId="1"/>
  </si>
  <si>
    <t>見て　聞いて　体験しよう　子育てのこと</t>
    <rPh sb="0" eb="1">
      <t>ミ</t>
    </rPh>
    <rPh sb="3" eb="4">
      <t>キ</t>
    </rPh>
    <rPh sb="7" eb="9">
      <t>タイケン</t>
    </rPh>
    <rPh sb="13" eb="15">
      <t>コソダ</t>
    </rPh>
    <phoneticPr fontId="1"/>
  </si>
  <si>
    <t>大阪市城東区</t>
    <rPh sb="0" eb="3">
      <t>オオサカシ</t>
    </rPh>
    <rPh sb="3" eb="6">
      <t>ジョウトウク</t>
    </rPh>
    <phoneticPr fontId="1"/>
  </si>
  <si>
    <t>大阪市城東区保健福祉センター</t>
    <rPh sb="0" eb="3">
      <t>オオサカシ</t>
    </rPh>
    <rPh sb="3" eb="6">
      <t>ジョウトウク</t>
    </rPh>
    <rPh sb="6" eb="10">
      <t>ホケンフクシ</t>
    </rPh>
    <phoneticPr fontId="1"/>
  </si>
  <si>
    <t>令和７年12月13日 
10:00～12:00</t>
    <rPh sb="0" eb="2">
      <t>レイワ</t>
    </rPh>
    <rPh sb="3" eb="4">
      <t>ネン</t>
    </rPh>
    <rPh sb="6" eb="7">
      <t>ガツ</t>
    </rPh>
    <rPh sb="9" eb="10">
      <t>ニチ</t>
    </rPh>
    <phoneticPr fontId="1"/>
  </si>
  <si>
    <t>講座終了後は掲載終了</t>
    <rPh sb="0" eb="2">
      <t>コウザ</t>
    </rPh>
    <rPh sb="2" eb="5">
      <t>シュウリョウゴ</t>
    </rPh>
    <rPh sb="6" eb="8">
      <t>ケイサイ</t>
    </rPh>
    <rPh sb="8" eb="10">
      <t>シュウリョウ</t>
    </rPh>
    <phoneticPr fontId="1"/>
  </si>
  <si>
    <t>大阪市城東区保健福祉センター保健福祉課（保健活動）
℡：06-6930-9968</t>
    <rPh sb="0" eb="3">
      <t>オオサカシ</t>
    </rPh>
    <rPh sb="3" eb="6">
      <t>ジョウトウク</t>
    </rPh>
    <rPh sb="6" eb="10">
      <t>ホケンフクシ</t>
    </rPh>
    <rPh sb="14" eb="19">
      <t>ホケンフクシカ</t>
    </rPh>
    <rPh sb="20" eb="24">
      <t>ホケンカツドウ</t>
    </rPh>
    <phoneticPr fontId="1"/>
  </si>
  <si>
    <t>今後の人生を自分で選択していくことを目的に、大阪市民を対象とした、妊娠前の健康づくりから妊娠・出産・子育てまでの体験を用いた講義</t>
  </si>
  <si>
    <t>大阪市阿倍野区</t>
    <rPh sb="0" eb="3">
      <t>オオサカシ</t>
    </rPh>
    <rPh sb="3" eb="7">
      <t>アベノク</t>
    </rPh>
    <phoneticPr fontId="1"/>
  </si>
  <si>
    <t>大阪市阿倍野区役所</t>
    <rPh sb="0" eb="3">
      <t>オオサカシ</t>
    </rPh>
    <rPh sb="3" eb="6">
      <t>アベノ</t>
    </rPh>
    <rPh sb="6" eb="9">
      <t>クヤクショ</t>
    </rPh>
    <phoneticPr fontId="1"/>
  </si>
  <si>
    <t>令和8年3月6日
10:00～11:30</t>
    <rPh sb="0" eb="2">
      <t>レイワ</t>
    </rPh>
    <rPh sb="3" eb="4">
      <t>ネン</t>
    </rPh>
    <rPh sb="5" eb="6">
      <t>ガツ</t>
    </rPh>
    <rPh sb="7" eb="8">
      <t>ニチ</t>
    </rPh>
    <phoneticPr fontId="1"/>
  </si>
  <si>
    <t>https://www.city.osaka.lg.jp/abeno/page/0000646500.html</t>
    <phoneticPr fontId="1"/>
  </si>
  <si>
    <t>大阪市阿倍野区保健福祉課（地域保健）
℡：06-6622-9882</t>
    <rPh sb="0" eb="3">
      <t>オオサカシ</t>
    </rPh>
    <rPh sb="3" eb="7">
      <t>アベノク</t>
    </rPh>
    <rPh sb="7" eb="12">
      <t>ホケンフクシカ</t>
    </rPh>
    <rPh sb="13" eb="17">
      <t>チイキホケン</t>
    </rPh>
    <phoneticPr fontId="1"/>
  </si>
  <si>
    <t>離乳食について関心のある養育者に対し、離乳食のすすめ方、作り方のお話をする中で、子育て中の母に対し、自身の健康づくり（骨粗鬆症検診等）についても健康教育を実施。</t>
    <rPh sb="0" eb="3">
      <t>リニュウショク</t>
    </rPh>
    <rPh sb="7" eb="9">
      <t>カンシン</t>
    </rPh>
    <rPh sb="12" eb="15">
      <t>ヨウイクシャ</t>
    </rPh>
    <rPh sb="16" eb="17">
      <t>タイ</t>
    </rPh>
    <rPh sb="19" eb="22">
      <t>リニュウショク</t>
    </rPh>
    <rPh sb="26" eb="27">
      <t>カタ</t>
    </rPh>
    <rPh sb="28" eb="29">
      <t>ツク</t>
    </rPh>
    <rPh sb="30" eb="31">
      <t>カタ</t>
    </rPh>
    <rPh sb="33" eb="34">
      <t>ハナシ</t>
    </rPh>
    <rPh sb="37" eb="38">
      <t>ナカ</t>
    </rPh>
    <rPh sb="40" eb="42">
      <t>コソダ</t>
    </rPh>
    <rPh sb="43" eb="44">
      <t>チュウ</t>
    </rPh>
    <rPh sb="45" eb="46">
      <t>ハハ</t>
    </rPh>
    <rPh sb="47" eb="48">
      <t>タイ</t>
    </rPh>
    <rPh sb="50" eb="52">
      <t>ジシン</t>
    </rPh>
    <rPh sb="53" eb="55">
      <t>ケンコウ</t>
    </rPh>
    <rPh sb="59" eb="63">
      <t>コツソショウショウ</t>
    </rPh>
    <rPh sb="63" eb="66">
      <t>ケンシンナド</t>
    </rPh>
    <rPh sb="72" eb="74">
      <t>ケンコウ</t>
    </rPh>
    <rPh sb="74" eb="76">
      <t>キョウイク</t>
    </rPh>
    <rPh sb="77" eb="79">
      <t>ジッシ</t>
    </rPh>
    <phoneticPr fontId="1"/>
  </si>
  <si>
    <t>ハローベビー教室</t>
    <rPh sb="6" eb="8">
      <t>キョウシツ</t>
    </rPh>
    <phoneticPr fontId="1"/>
  </si>
  <si>
    <t>令和8年3月6日
13:30～15:30</t>
    <rPh sb="0" eb="2">
      <t>レイワ</t>
    </rPh>
    <rPh sb="3" eb="4">
      <t>ネン</t>
    </rPh>
    <rPh sb="5" eb="6">
      <t>ガツ</t>
    </rPh>
    <rPh sb="7" eb="8">
      <t>ニチ</t>
    </rPh>
    <phoneticPr fontId="1"/>
  </si>
  <si>
    <t>https://www.city.osaka.lg.jp/abeno/page/0000592565.html</t>
    <phoneticPr fontId="1"/>
  </si>
  <si>
    <t>大阪市阿倍野区保健福祉課（保健活動）
℡：06-6622-9968</t>
    <rPh sb="0" eb="3">
      <t>オオサカシ</t>
    </rPh>
    <rPh sb="3" eb="7">
      <t>アベノク</t>
    </rPh>
    <rPh sb="7" eb="12">
      <t>ホケンフクシカ</t>
    </rPh>
    <rPh sb="13" eb="15">
      <t>ホケン</t>
    </rPh>
    <rPh sb="15" eb="17">
      <t>カツドウ</t>
    </rPh>
    <phoneticPr fontId="1"/>
  </si>
  <si>
    <t>妊娠安定期以降の妊婦さん・パートナーさんに対し、沐浴体験、プレパパの妊婦体験、日常生活の過ごし方を話する中で、妊婦さんの健康について（骨粗鬆症健診等）健康教育を実施。</t>
    <rPh sb="21" eb="22">
      <t>タイ</t>
    </rPh>
    <rPh sb="49" eb="50">
      <t>ハナシ</t>
    </rPh>
    <rPh sb="52" eb="53">
      <t>ナカ</t>
    </rPh>
    <rPh sb="55" eb="57">
      <t>ニンプ</t>
    </rPh>
    <rPh sb="60" eb="62">
      <t>ケンコウ</t>
    </rPh>
    <rPh sb="67" eb="71">
      <t>コツソショウショウ</t>
    </rPh>
    <rPh sb="71" eb="73">
      <t>ケンシン</t>
    </rPh>
    <rPh sb="73" eb="74">
      <t>トウ</t>
    </rPh>
    <rPh sb="75" eb="77">
      <t>ケンコウ</t>
    </rPh>
    <rPh sb="77" eb="79">
      <t>キョウイク</t>
    </rPh>
    <rPh sb="80" eb="82">
      <t>ジッシ</t>
    </rPh>
    <phoneticPr fontId="1"/>
  </si>
  <si>
    <t>おやこの健康講座＆育児相談</t>
    <rPh sb="4" eb="8">
      <t>ケンコウコウザ</t>
    </rPh>
    <rPh sb="9" eb="13">
      <t>イクジソウダン</t>
    </rPh>
    <phoneticPr fontId="1"/>
  </si>
  <si>
    <t>大阪市東住吉区</t>
    <rPh sb="0" eb="3">
      <t>オオサカシ</t>
    </rPh>
    <rPh sb="3" eb="4">
      <t>ヒガシ</t>
    </rPh>
    <rPh sb="4" eb="7">
      <t>スミヨシク</t>
    </rPh>
    <phoneticPr fontId="1"/>
  </si>
  <si>
    <t>大阪市南部文化コミュニティーセンター</t>
    <rPh sb="0" eb="3">
      <t>オオサカシ</t>
    </rPh>
    <rPh sb="3" eb="5">
      <t>ナンブ</t>
    </rPh>
    <rPh sb="5" eb="7">
      <t>ブンカ</t>
    </rPh>
    <phoneticPr fontId="1"/>
  </si>
  <si>
    <t>令和8年3月3日
14:00～15:00</t>
    <rPh sb="0" eb="2">
      <t>レイワ</t>
    </rPh>
    <rPh sb="3" eb="4">
      <t>ネン</t>
    </rPh>
    <rPh sb="5" eb="6">
      <t>ガツ</t>
    </rPh>
    <rPh sb="7" eb="8">
      <t>ニチ</t>
    </rPh>
    <phoneticPr fontId="1"/>
  </si>
  <si>
    <t>https://www.city.osaka.lg.jp/higashisumiyoshi/page/0000650999.html</t>
  </si>
  <si>
    <t>大阪市東住吉区保健福祉センター
保健福祉課（健康づくり）
℡06-4399-9968</t>
    <rPh sb="0" eb="3">
      <t>オオサカシ</t>
    </rPh>
    <rPh sb="3" eb="4">
      <t>ヒガシ</t>
    </rPh>
    <rPh sb="4" eb="7">
      <t>スミヨシク</t>
    </rPh>
    <rPh sb="7" eb="11">
      <t>ホケンフクシ</t>
    </rPh>
    <rPh sb="16" eb="21">
      <t>ホケンフクシカ</t>
    </rPh>
    <rPh sb="22" eb="24">
      <t>ケンコウ</t>
    </rPh>
    <phoneticPr fontId="1"/>
  </si>
  <si>
    <t>（対象者）
就学前の乳幼児とその保護者、妊婦
（内容）
ベビトレヨガ・産後トレーニングヨガ講師による親子でできるヨガ体験</t>
    <rPh sb="1" eb="4">
      <t>タイショウシャ</t>
    </rPh>
    <rPh sb="20" eb="22">
      <t>ニンプ</t>
    </rPh>
    <rPh sb="24" eb="26">
      <t>ナイヨウ</t>
    </rPh>
    <phoneticPr fontId="1"/>
  </si>
  <si>
    <t>「女性の健康週間」について知っていますか？</t>
  </si>
  <si>
    <t>大阪市西成区</t>
    <rPh sb="0" eb="3">
      <t>オオサカシ</t>
    </rPh>
    <rPh sb="3" eb="6">
      <t>ニシナリク</t>
    </rPh>
    <phoneticPr fontId="1"/>
  </si>
  <si>
    <t>大阪市西成区保健福祉センター　保健福祉課（地域保健活動）
℡：06-6659-9968</t>
    <phoneticPr fontId="1"/>
  </si>
  <si>
    <t>「女性の健康週間」について、大阪市LINEにて情報発信</t>
    <rPh sb="1" eb="3">
      <t>ジョセイ</t>
    </rPh>
    <rPh sb="4" eb="8">
      <t>ケンコウシュウカン</t>
    </rPh>
    <rPh sb="14" eb="17">
      <t>オオサカシ</t>
    </rPh>
    <rPh sb="23" eb="27">
      <t>ジョウホウハッシン</t>
    </rPh>
    <phoneticPr fontId="1"/>
  </si>
  <si>
    <t>和歌山市</t>
  </si>
  <si>
    <t>イベント「女性の健康応援イベント」</t>
    <rPh sb="5" eb="7">
      <t>ジョセイ</t>
    </rPh>
    <rPh sb="8" eb="10">
      <t>ケンコウ</t>
    </rPh>
    <rPh sb="10" eb="12">
      <t>オウエン</t>
    </rPh>
    <phoneticPr fontId="1"/>
  </si>
  <si>
    <t>和歌山市</t>
    <rPh sb="0" eb="4">
      <t>ワカヤマシ</t>
    </rPh>
    <phoneticPr fontId="1"/>
  </si>
  <si>
    <t>和歌山市保健所</t>
    <rPh sb="0" eb="4">
      <t>ワカヤマシ</t>
    </rPh>
    <rPh sb="4" eb="7">
      <t>ホケンショ</t>
    </rPh>
    <phoneticPr fontId="1"/>
  </si>
  <si>
    <t>3月15日
13:30～15:30</t>
    <rPh sb="1" eb="2">
      <t>ガツ</t>
    </rPh>
    <rPh sb="4" eb="5">
      <t>ヒ</t>
    </rPh>
    <phoneticPr fontId="1"/>
  </si>
  <si>
    <t>和歌山市保健所
地域保健課
073-488-5121</t>
    <rPh sb="4" eb="7">
      <t>ホケンショ</t>
    </rPh>
    <phoneticPr fontId="1"/>
  </si>
  <si>
    <t>保健師・歯科衛生士による講話、運動、管理栄養士の講話と野菜スムージーの調理実習、骨密度測定</t>
    <rPh sb="15" eb="17">
      <t>ウンドウ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</si>
</sst>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e\.m\.d;@"/>
    <numFmt numFmtId="177" formatCode="m&quot;月&quot;d&quot;日&quot;;@"/>
    <numFmt numFmtId="178" formatCode="#"/>
    <numFmt numFmtId="179" formatCode="[$]ggge&quot;年&quot;m&quot;月&quot;d&quot;日&quot;;@" x16r2:formatCode16="[$-ja-JP-x-gannen]ggge&quot;年&quot;m&quot;月&quot;d&quot;日&quot;;@"/>
    <numFmt numFmtId="180" formatCode="yyyy&quot;年&quot;m&quot;月&quot;d&quot;日&quot;;@"/>
    <numFmt numFmtId="181" formatCode="m&quot;月&quot;d&quot;日（&quot;aaa&quot;）&quot;"/>
    <numFmt numFmtId="182" formatCode="m/d;@"/>
    <numFmt numFmtId="183" formatCode="yyyy/m/d;@"/>
    <numFmt numFmtId="184" formatCode="0_);[Red]\(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明朝"/>
      <family val="1"/>
      <charset val="128"/>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sz val="11"/>
      <color rgb="FF9C000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6"/>
      <name val="ＭＳ Ｐゴシック"/>
      <family val="3"/>
      <scheme val="minor"/>
    </font>
    <font>
      <u/>
      <sz val="11"/>
      <color theme="10"/>
      <name val="ＭＳ Ｐゴシック"/>
      <family val="3"/>
    </font>
    <font>
      <sz val="10"/>
      <color theme="1"/>
      <name val="メイリオ"/>
      <family val="3"/>
      <charset val="128"/>
    </font>
    <font>
      <u/>
      <sz val="11"/>
      <color theme="10"/>
      <name val="ＭＳ Ｐゴシック"/>
      <family val="3"/>
      <charset val="128"/>
    </font>
    <font>
      <sz val="11"/>
      <color theme="1"/>
      <name val="ＭＳ Ｐゴシック"/>
      <family val="3"/>
      <scheme val="minor"/>
    </font>
    <font>
      <sz val="10"/>
      <color theme="5" tint="0.59999389629810485"/>
      <name val="ＭＳ Ｐゴシック"/>
      <family val="3"/>
      <charset val="128"/>
      <scheme val="minor"/>
    </font>
    <font>
      <u/>
      <sz val="10"/>
      <color theme="10"/>
      <name val="メイリオ"/>
      <family val="3"/>
      <charset val="128"/>
    </font>
    <font>
      <sz val="6"/>
      <name val="ＭＳ Ｐゴシック"/>
      <family val="2"/>
      <charset val="128"/>
    </font>
    <font>
      <sz val="6"/>
      <name val="ＭＳ Ｐゴシック"/>
      <family val="3"/>
      <charset val="128"/>
      <scheme val="minor"/>
    </font>
    <font>
      <sz val="6"/>
      <name val="ＭＳ Ｐゴシック"/>
      <family val="3"/>
      <charset val="128"/>
    </font>
    <font>
      <b/>
      <sz val="16"/>
      <color rgb="FFFF0000"/>
      <name val="ＭＳ Ｐゴシック"/>
      <family val="3"/>
      <scheme val="minor"/>
    </font>
    <font>
      <sz val="6"/>
      <name val="ＭＳ Ｐゴシック"/>
      <family val="3"/>
    </font>
    <font>
      <u/>
      <sz val="10"/>
      <color rgb="FF0000FF"/>
      <name val="メイリオ"/>
      <family val="3"/>
      <charset val="128"/>
    </font>
    <font>
      <sz val="10"/>
      <name val="メイリオ"/>
      <family val="3"/>
      <charset val="128"/>
    </font>
    <font>
      <sz val="10"/>
      <color rgb="FF000000"/>
      <name val="メイリオ"/>
      <family val="3"/>
      <charset val="128"/>
    </font>
    <font>
      <sz val="10"/>
      <color theme="4"/>
      <name val="メイリオ"/>
      <family val="3"/>
      <charset val="128"/>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auto="1"/>
      </bottom>
      <diagonal/>
    </border>
    <border>
      <left style="thin">
        <color auto="1"/>
      </left>
      <right/>
      <top style="thin">
        <color auto="1"/>
      </top>
      <bottom style="medium">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auto="1"/>
      </bottom>
      <diagonal/>
    </border>
    <border>
      <left/>
      <right style="medium">
        <color indexed="64"/>
      </right>
      <top/>
      <bottom style="thin">
        <color auto="1"/>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indexed="64"/>
      </right>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s>
  <cellStyleXfs count="5">
    <xf numFmtId="0" fontId="0" fillId="0" borderId="0">
      <alignment vertical="center"/>
    </xf>
    <xf numFmtId="0" fontId="14" fillId="0" borderId="0" applyNumberFormat="0" applyFill="0" applyBorder="0" applyAlignment="0" applyProtection="0">
      <alignment vertical="center"/>
    </xf>
    <xf numFmtId="0" fontId="20" fillId="0" borderId="0">
      <alignment vertical="center"/>
    </xf>
    <xf numFmtId="0" fontId="17" fillId="0" borderId="0" applyNumberFormat="0" applyFill="0" applyBorder="0" applyAlignment="0" applyProtection="0">
      <alignment vertical="top"/>
      <protection locked="0"/>
    </xf>
    <xf numFmtId="0" fontId="14" fillId="0" borderId="0" applyNumberFormat="0" applyFill="0" applyBorder="0" applyAlignment="0" applyProtection="0">
      <alignment vertical="center"/>
    </xf>
  </cellStyleXfs>
  <cellXfs count="303">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0" fontId="3" fillId="0" borderId="0" xfId="0" applyFont="1" applyAlignment="1">
      <alignment horizontal="center" vertical="center"/>
    </xf>
    <xf numFmtId="176" fontId="3" fillId="0" borderId="0" xfId="0" applyNumberFormat="1" applyFont="1">
      <alignment vertical="center"/>
    </xf>
    <xf numFmtId="176" fontId="4" fillId="0" borderId="0" xfId="0" applyNumberFormat="1" applyFont="1" applyFill="1" applyBorder="1" applyAlignment="1">
      <alignment vertical="center"/>
    </xf>
    <xf numFmtId="177" fontId="3" fillId="0" borderId="0" xfId="0" applyNumberFormat="1" applyFont="1">
      <alignment vertical="center"/>
    </xf>
    <xf numFmtId="177" fontId="4" fillId="0" borderId="0" xfId="0" applyNumberFormat="1" applyFont="1" applyFill="1" applyBorder="1" applyAlignment="1">
      <alignment vertical="center"/>
    </xf>
    <xf numFmtId="0" fontId="3" fillId="0" borderId="4"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176" fontId="3" fillId="2" borderId="5"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0" fontId="3" fillId="2" borderId="7" xfId="0" applyFont="1" applyFill="1" applyBorder="1" applyAlignment="1">
      <alignment horizontal="center" vertical="center" wrapText="1"/>
    </xf>
    <xf numFmtId="0" fontId="18" fillId="0" borderId="8" xfId="0" applyFont="1" applyBorder="1" applyAlignment="1">
      <alignment horizontal="center" vertical="center"/>
    </xf>
    <xf numFmtId="178" fontId="18" fillId="0" borderId="3" xfId="0" quotePrefix="1" applyNumberFormat="1" applyFont="1" applyBorder="1" applyAlignment="1">
      <alignment horizontal="center" vertical="center"/>
    </xf>
    <xf numFmtId="0" fontId="18" fillId="0" borderId="0" xfId="0" applyFont="1" applyAlignment="1">
      <alignment vertical="center" wrapText="1"/>
    </xf>
    <xf numFmtId="0" fontId="18" fillId="0" borderId="8" xfId="0" applyFont="1" applyBorder="1" applyAlignment="1">
      <alignment horizontal="center" vertical="center" wrapText="1"/>
    </xf>
    <xf numFmtId="178" fontId="18" fillId="0" borderId="3" xfId="0" quotePrefix="1" applyNumberFormat="1" applyFont="1" applyBorder="1" applyAlignment="1">
      <alignment horizontal="center" vertical="center" wrapText="1"/>
    </xf>
    <xf numFmtId="0" fontId="18" fillId="0" borderId="17" xfId="0" applyFont="1" applyBorder="1" applyAlignment="1">
      <alignment horizontal="center" vertical="center" wrapText="1"/>
    </xf>
    <xf numFmtId="178" fontId="18" fillId="0" borderId="18" xfId="0" quotePrefix="1" applyNumberFormat="1" applyFont="1" applyBorder="1" applyAlignment="1">
      <alignment horizontal="center"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177" fontId="18" fillId="0" borderId="1" xfId="0" applyNumberFormat="1" applyFont="1" applyBorder="1" applyAlignment="1">
      <alignment vertical="center" wrapText="1"/>
    </xf>
    <xf numFmtId="176" fontId="18" fillId="0" borderId="1" xfId="0" applyNumberFormat="1" applyFont="1" applyBorder="1" applyAlignment="1">
      <alignment vertical="center" wrapText="1"/>
    </xf>
    <xf numFmtId="0" fontId="18" fillId="0" borderId="9" xfId="0" applyFont="1" applyBorder="1" applyAlignment="1">
      <alignment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176" fontId="18" fillId="0" borderId="14" xfId="0" applyNumberFormat="1" applyFont="1" applyBorder="1" applyAlignment="1">
      <alignment horizontal="left" vertical="center" wrapText="1"/>
    </xf>
    <xf numFmtId="0" fontId="18" fillId="0" borderId="16" xfId="0" applyFont="1" applyBorder="1" applyAlignment="1">
      <alignment horizontal="left" vertical="center" wrapText="1"/>
    </xf>
    <xf numFmtId="0" fontId="18" fillId="0" borderId="15" xfId="0" applyFont="1" applyBorder="1" applyAlignment="1">
      <alignment horizontal="left" vertical="center"/>
    </xf>
    <xf numFmtId="176" fontId="18" fillId="0" borderId="15" xfId="0" applyNumberFormat="1" applyFont="1" applyBorder="1" applyAlignment="1">
      <alignment horizontal="left" vertical="center" wrapText="1"/>
    </xf>
    <xf numFmtId="176" fontId="18" fillId="0" borderId="15" xfId="0" applyNumberFormat="1" applyFont="1" applyBorder="1" applyAlignment="1">
      <alignment horizontal="left" vertical="center"/>
    </xf>
    <xf numFmtId="177" fontId="18" fillId="0" borderId="1" xfId="0" applyNumberFormat="1" applyFont="1" applyBorder="1" applyAlignment="1">
      <alignment horizontal="left" vertical="center" wrapText="1"/>
    </xf>
    <xf numFmtId="0" fontId="18" fillId="0" borderId="1" xfId="0" applyFont="1" applyBorder="1" applyAlignment="1">
      <alignment horizontal="left" vertical="top" wrapText="1"/>
    </xf>
    <xf numFmtId="177" fontId="18" fillId="0" borderId="1" xfId="0" applyNumberFormat="1" applyFont="1" applyBorder="1" applyAlignment="1">
      <alignment horizontal="left" vertical="top" wrapText="1"/>
    </xf>
    <xf numFmtId="0" fontId="18" fillId="0" borderId="9" xfId="0" applyFont="1" applyBorder="1" applyAlignment="1">
      <alignment horizontal="left" vertical="top" wrapText="1"/>
    </xf>
    <xf numFmtId="176" fontId="18" fillId="0" borderId="3" xfId="0" applyNumberFormat="1" applyFont="1" applyBorder="1" applyAlignment="1">
      <alignment horizontal="left" vertical="top" wrapText="1"/>
    </xf>
    <xf numFmtId="178" fontId="18" fillId="0" borderId="3" xfId="2" quotePrefix="1" applyNumberFormat="1" applyFont="1" applyBorder="1" applyAlignment="1">
      <alignment horizontal="center" vertical="center"/>
    </xf>
    <xf numFmtId="176" fontId="22" fillId="0" borderId="14" xfId="1" applyNumberFormat="1" applyFont="1" applyBorder="1" applyAlignment="1">
      <alignment horizontal="left" vertical="center" wrapText="1"/>
    </xf>
    <xf numFmtId="176" fontId="18" fillId="0" borderId="3" xfId="0" applyNumberFormat="1" applyFont="1" applyBorder="1" applyAlignment="1">
      <alignment horizontal="left" vertical="center" wrapText="1"/>
    </xf>
    <xf numFmtId="176" fontId="18"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0" fontId="22" fillId="0" borderId="0" xfId="1" applyFont="1" applyFill="1" applyAlignment="1" applyProtection="1">
      <alignment horizontal="left" vertical="center" wrapText="1"/>
    </xf>
    <xf numFmtId="0" fontId="18" fillId="0" borderId="9" xfId="0"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horizontal="left" vertical="top" wrapText="1"/>
    </xf>
    <xf numFmtId="176" fontId="22" fillId="0" borderId="3" xfId="1" applyNumberFormat="1" applyFont="1" applyBorder="1" applyAlignment="1">
      <alignment horizontal="left" vertical="top" wrapText="1"/>
    </xf>
    <xf numFmtId="0" fontId="18" fillId="0" borderId="19" xfId="0" applyFont="1" applyBorder="1" applyAlignment="1">
      <alignment horizontal="left" vertical="top" wrapText="1"/>
    </xf>
    <xf numFmtId="177" fontId="18" fillId="0" borderId="19" xfId="0" applyNumberFormat="1" applyFont="1" applyBorder="1" applyAlignment="1">
      <alignment horizontal="left" vertical="top" wrapText="1"/>
    </xf>
    <xf numFmtId="176" fontId="18" fillId="0" borderId="18" xfId="0" applyNumberFormat="1" applyFont="1" applyBorder="1" applyAlignment="1">
      <alignment horizontal="left" vertical="top" wrapText="1"/>
    </xf>
    <xf numFmtId="0" fontId="18" fillId="0" borderId="20" xfId="0" applyFont="1" applyBorder="1" applyAlignment="1">
      <alignment horizontal="left" vertical="top" wrapText="1"/>
    </xf>
    <xf numFmtId="176" fontId="22" fillId="0" borderId="1" xfId="1" applyNumberFormat="1" applyFont="1" applyBorder="1" applyAlignment="1">
      <alignment vertical="center" wrapText="1"/>
    </xf>
    <xf numFmtId="176" fontId="22" fillId="0" borderId="3" xfId="1" applyNumberFormat="1" applyFont="1" applyBorder="1" applyAlignment="1" applyProtection="1">
      <alignment horizontal="left" vertical="top" wrapText="1"/>
    </xf>
    <xf numFmtId="0" fontId="18" fillId="0" borderId="1" xfId="2" applyFont="1" applyBorder="1" applyAlignment="1">
      <alignment horizontal="left" vertical="top" wrapText="1"/>
    </xf>
    <xf numFmtId="177" fontId="18" fillId="0" borderId="1" xfId="2" applyNumberFormat="1" applyFont="1" applyBorder="1" applyAlignment="1">
      <alignment horizontal="left" vertical="top" wrapText="1"/>
    </xf>
    <xf numFmtId="176" fontId="18" fillId="0" borderId="3" xfId="2" applyNumberFormat="1" applyFont="1" applyBorder="1" applyAlignment="1">
      <alignment horizontal="left" vertical="top" wrapText="1"/>
    </xf>
    <xf numFmtId="0" fontId="18" fillId="0" borderId="9" xfId="2" applyFont="1" applyBorder="1" applyAlignment="1">
      <alignment horizontal="left" vertical="top" wrapText="1"/>
    </xf>
    <xf numFmtId="0" fontId="18" fillId="0" borderId="2" xfId="0" applyFont="1" applyBorder="1" applyAlignment="1">
      <alignment horizontal="left" vertical="top" wrapText="1"/>
    </xf>
    <xf numFmtId="177" fontId="18" fillId="0" borderId="15" xfId="0" applyNumberFormat="1" applyFont="1" applyBorder="1" applyAlignment="1">
      <alignment horizontal="left" vertical="top" wrapText="1"/>
    </xf>
    <xf numFmtId="0" fontId="18" fillId="0" borderId="10" xfId="0" applyFont="1" applyBorder="1" applyAlignment="1">
      <alignment horizontal="left" vertical="top" wrapText="1"/>
    </xf>
    <xf numFmtId="0" fontId="3" fillId="0" borderId="0" xfId="0" applyFont="1" applyFill="1">
      <alignment vertical="center"/>
    </xf>
    <xf numFmtId="0" fontId="18" fillId="0" borderId="0" xfId="0" applyFont="1">
      <alignment vertical="center"/>
    </xf>
    <xf numFmtId="0" fontId="18" fillId="0" borderId="0" xfId="0" applyFont="1" applyFill="1">
      <alignment vertical="center"/>
    </xf>
    <xf numFmtId="0" fontId="18" fillId="0" borderId="8" xfId="0" applyFont="1" applyFill="1" applyBorder="1" applyAlignment="1">
      <alignment horizontal="center" vertical="center"/>
    </xf>
    <xf numFmtId="178" fontId="18" fillId="0" borderId="3" xfId="0" quotePrefix="1" applyNumberFormat="1" applyFont="1" applyFill="1" applyBorder="1" applyAlignment="1">
      <alignment horizontal="center" vertical="center"/>
    </xf>
    <xf numFmtId="0" fontId="18" fillId="0" borderId="22" xfId="0" applyFont="1" applyBorder="1" applyAlignment="1">
      <alignment horizontal="center" vertical="center"/>
    </xf>
    <xf numFmtId="178" fontId="18" fillId="0" borderId="1" xfId="0" quotePrefix="1" applyNumberFormat="1" applyFont="1" applyBorder="1" applyAlignment="1">
      <alignment horizontal="center" vertical="center"/>
    </xf>
    <xf numFmtId="178" fontId="18" fillId="0" borderId="0" xfId="0" quotePrefix="1" applyNumberFormat="1" applyFont="1" applyBorder="1" applyAlignment="1">
      <alignment horizontal="center" vertical="center"/>
    </xf>
    <xf numFmtId="178" fontId="18" fillId="0" borderId="26" xfId="0" quotePrefix="1" applyNumberFormat="1" applyFont="1" applyBorder="1" applyAlignment="1">
      <alignment horizontal="center" vertical="center"/>
    </xf>
    <xf numFmtId="176" fontId="22" fillId="0" borderId="3" xfId="1" applyNumberFormat="1" applyFont="1" applyBorder="1" applyAlignment="1" applyProtection="1">
      <alignment vertical="center" wrapText="1"/>
    </xf>
    <xf numFmtId="0" fontId="22" fillId="0" borderId="3" xfId="3" applyFont="1" applyFill="1" applyBorder="1" applyAlignment="1" applyProtection="1">
      <alignment vertical="center" wrapText="1"/>
    </xf>
    <xf numFmtId="176" fontId="18" fillId="0" borderId="3" xfId="0" applyNumberFormat="1" applyFont="1" applyBorder="1" applyAlignment="1">
      <alignment vertical="center" wrapText="1"/>
    </xf>
    <xf numFmtId="176" fontId="18" fillId="0" borderId="3" xfId="0" applyNumberFormat="1" applyFont="1" applyBorder="1" applyAlignment="1">
      <alignment vertical="top" wrapText="1"/>
    </xf>
    <xf numFmtId="176" fontId="22" fillId="0" borderId="3" xfId="1" applyNumberFormat="1" applyFont="1" applyBorder="1" applyAlignment="1" applyProtection="1">
      <alignment vertical="top" wrapText="1"/>
    </xf>
    <xf numFmtId="176" fontId="22" fillId="0" borderId="3" xfId="1" applyNumberFormat="1" applyFont="1" applyFill="1" applyBorder="1" applyAlignment="1" applyProtection="1">
      <alignment vertical="top" wrapText="1"/>
    </xf>
    <xf numFmtId="0" fontId="22" fillId="0" borderId="3" xfId="1" applyFont="1" applyFill="1" applyBorder="1" applyAlignment="1" applyProtection="1">
      <alignment vertical="center"/>
    </xf>
    <xf numFmtId="0" fontId="22" fillId="0" borderId="3" xfId="1" applyFont="1" applyFill="1" applyBorder="1" applyAlignment="1" applyProtection="1">
      <alignment vertical="center" wrapText="1"/>
    </xf>
    <xf numFmtId="0" fontId="18" fillId="0" borderId="3" xfId="0" applyFont="1" applyBorder="1">
      <alignment vertical="center"/>
    </xf>
    <xf numFmtId="0" fontId="28" fillId="0" borderId="3" xfId="0" applyFont="1" applyBorder="1" applyAlignment="1">
      <alignment vertical="top" wrapText="1"/>
    </xf>
    <xf numFmtId="57" fontId="28" fillId="0" borderId="3" xfId="0" applyNumberFormat="1" applyFont="1" applyBorder="1" applyAlignment="1">
      <alignment vertical="center" wrapText="1"/>
    </xf>
    <xf numFmtId="57" fontId="18" fillId="0" borderId="3" xfId="0" applyNumberFormat="1" applyFont="1" applyBorder="1" applyAlignment="1">
      <alignment vertical="top" wrapText="1"/>
    </xf>
    <xf numFmtId="176" fontId="29" fillId="0" borderId="3" xfId="1" applyNumberFormat="1" applyFont="1" applyBorder="1" applyAlignment="1" applyProtection="1">
      <alignment vertical="center" wrapText="1"/>
    </xf>
    <xf numFmtId="176" fontId="22" fillId="0" borderId="3" xfId="1" applyNumberFormat="1" applyFont="1" applyBorder="1" applyAlignment="1" applyProtection="1">
      <alignment horizontal="left" vertical="center" wrapText="1"/>
    </xf>
    <xf numFmtId="0" fontId="29" fillId="0" borderId="1"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quotePrefix="1" applyFont="1" applyBorder="1" applyAlignment="1">
      <alignment horizontal="center" vertical="center"/>
    </xf>
    <xf numFmtId="178" fontId="18" fillId="0" borderId="3" xfId="0" quotePrefix="1" applyNumberFormat="1" applyFont="1" applyBorder="1" applyAlignment="1">
      <alignment horizontal="left" vertical="center"/>
    </xf>
    <xf numFmtId="0" fontId="29" fillId="0" borderId="9" xfId="0" applyFont="1" applyBorder="1" applyAlignment="1">
      <alignment horizontal="left" vertical="center" wrapText="1"/>
    </xf>
    <xf numFmtId="176" fontId="22" fillId="0" borderId="3" xfId="3" applyNumberFormat="1" applyFont="1" applyBorder="1" applyAlignment="1" applyProtection="1">
      <alignment horizontal="left" vertical="center" wrapText="1"/>
    </xf>
    <xf numFmtId="177" fontId="18" fillId="0" borderId="2" xfId="0" applyNumberFormat="1" applyFont="1" applyBorder="1" applyAlignment="1">
      <alignment horizontal="left" vertical="center" wrapText="1"/>
    </xf>
    <xf numFmtId="0" fontId="18" fillId="0" borderId="2" xfId="0" applyFont="1" applyBorder="1" applyAlignment="1">
      <alignment horizontal="left" vertical="center" wrapText="1"/>
    </xf>
    <xf numFmtId="0" fontId="22" fillId="0" borderId="1" xfId="3" applyFont="1" applyBorder="1" applyAlignment="1" applyProtection="1">
      <alignment horizontal="left" vertical="center" wrapText="1"/>
    </xf>
    <xf numFmtId="178" fontId="18" fillId="0" borderId="3" xfId="0" quotePrefix="1" applyNumberFormat="1" applyFont="1" applyBorder="1" applyAlignment="1">
      <alignment horizontal="left" vertical="top"/>
    </xf>
    <xf numFmtId="0" fontId="18" fillId="0" borderId="33" xfId="0" applyFont="1" applyBorder="1" applyAlignment="1">
      <alignment horizontal="center" vertical="center"/>
    </xf>
    <xf numFmtId="178" fontId="18" fillId="0" borderId="1" xfId="0" quotePrefix="1" applyNumberFormat="1" applyFont="1" applyBorder="1" applyAlignment="1">
      <alignment horizontal="center" vertical="center" wrapText="1"/>
    </xf>
    <xf numFmtId="0" fontId="18" fillId="0" borderId="35" xfId="0" applyFont="1" applyBorder="1" applyAlignment="1">
      <alignment horizontal="center" vertical="center"/>
    </xf>
    <xf numFmtId="178" fontId="18" fillId="0" borderId="36" xfId="0" quotePrefix="1" applyNumberFormat="1" applyFont="1" applyBorder="1" applyAlignment="1">
      <alignment horizontal="center" vertical="center"/>
    </xf>
    <xf numFmtId="0" fontId="18" fillId="0" borderId="1" xfId="0" applyFont="1" applyBorder="1">
      <alignment vertical="center"/>
    </xf>
    <xf numFmtId="178" fontId="18" fillId="4" borderId="3" xfId="0" quotePrefix="1" applyNumberFormat="1" applyFont="1" applyFill="1" applyBorder="1" applyAlignment="1">
      <alignment horizontal="center" vertical="center"/>
    </xf>
    <xf numFmtId="0" fontId="29" fillId="0" borderId="1" xfId="0" applyFont="1" applyBorder="1" applyAlignment="1">
      <alignment horizontal="left" vertical="top" wrapText="1"/>
    </xf>
    <xf numFmtId="176" fontId="18" fillId="0" borderId="1" xfId="0" applyNumberFormat="1" applyFont="1" applyBorder="1" applyAlignment="1">
      <alignment horizontal="left" vertical="top" wrapText="1"/>
    </xf>
    <xf numFmtId="0" fontId="29" fillId="0" borderId="9" xfId="0" applyFont="1" applyBorder="1" applyAlignment="1">
      <alignment horizontal="left" vertical="top" wrapText="1"/>
    </xf>
    <xf numFmtId="176" fontId="29" fillId="0" borderId="1" xfId="0" applyNumberFormat="1" applyFont="1" applyBorder="1" applyAlignment="1">
      <alignment horizontal="left" vertical="top" wrapText="1"/>
    </xf>
    <xf numFmtId="182" fontId="18" fillId="0" borderId="1" xfId="0" applyNumberFormat="1" applyFont="1" applyBorder="1" applyAlignment="1">
      <alignment horizontal="left" vertical="top" wrapText="1"/>
    </xf>
    <xf numFmtId="176" fontId="18" fillId="0" borderId="29" xfId="0" applyNumberFormat="1" applyFont="1" applyBorder="1" applyAlignment="1">
      <alignment horizontal="left" vertical="top" wrapText="1"/>
    </xf>
    <xf numFmtId="0" fontId="18" fillId="0" borderId="1" xfId="0" applyFont="1" applyBorder="1" applyAlignment="1">
      <alignment vertical="top" wrapText="1"/>
    </xf>
    <xf numFmtId="177" fontId="18" fillId="0" borderId="21" xfId="0" applyNumberFormat="1" applyFont="1" applyBorder="1" applyAlignment="1">
      <alignment horizontal="left" vertical="top" wrapText="1"/>
    </xf>
    <xf numFmtId="177" fontId="18" fillId="0" borderId="2" xfId="0" applyNumberFormat="1" applyFont="1" applyBorder="1" applyAlignment="1">
      <alignment horizontal="left" vertical="top" wrapText="1"/>
    </xf>
    <xf numFmtId="177" fontId="18" fillId="0" borderId="1" xfId="0" applyNumberFormat="1" applyFont="1" applyBorder="1" applyAlignment="1">
      <alignment vertical="top" wrapText="1"/>
    </xf>
    <xf numFmtId="0" fontId="18" fillId="0" borderId="1" xfId="0" applyFont="1" applyFill="1" applyBorder="1" applyAlignment="1">
      <alignment horizontal="left" vertical="top" wrapText="1"/>
    </xf>
    <xf numFmtId="177" fontId="18" fillId="0" borderId="1" xfId="0" applyNumberFormat="1" applyFont="1" applyFill="1" applyBorder="1" applyAlignment="1">
      <alignment horizontal="left" vertical="top" wrapText="1"/>
    </xf>
    <xf numFmtId="176" fontId="18" fillId="0" borderId="3" xfId="0" applyNumberFormat="1" applyFont="1" applyFill="1" applyBorder="1" applyAlignment="1">
      <alignment horizontal="left" vertical="top" wrapText="1"/>
    </xf>
    <xf numFmtId="0" fontId="18" fillId="0" borderId="15" xfId="0" applyFont="1" applyBorder="1" applyAlignment="1">
      <alignment horizontal="left" vertical="top" wrapText="1"/>
    </xf>
    <xf numFmtId="176" fontId="18" fillId="0" borderId="14" xfId="0" applyNumberFormat="1" applyFont="1" applyBorder="1" applyAlignment="1">
      <alignment horizontal="left" vertical="top" wrapText="1"/>
    </xf>
    <xf numFmtId="0" fontId="18" fillId="0" borderId="11" xfId="0" applyFont="1" applyBorder="1" applyAlignment="1">
      <alignment horizontal="left" vertical="top" wrapText="1"/>
    </xf>
    <xf numFmtId="0" fontId="18" fillId="0" borderId="27" xfId="0" applyFont="1" applyBorder="1" applyAlignment="1">
      <alignment horizontal="left" vertical="top" wrapText="1"/>
    </xf>
    <xf numFmtId="177" fontId="18" fillId="0" borderId="27" xfId="0" applyNumberFormat="1" applyFont="1" applyBorder="1" applyAlignment="1">
      <alignment horizontal="left" vertical="top" wrapText="1"/>
    </xf>
    <xf numFmtId="176" fontId="18" fillId="0" borderId="26" xfId="0" applyNumberFormat="1" applyFont="1" applyBorder="1" applyAlignment="1">
      <alignment horizontal="left" vertical="top" wrapText="1"/>
    </xf>
    <xf numFmtId="0" fontId="18" fillId="0" borderId="28" xfId="0" applyFont="1" applyBorder="1" applyAlignment="1">
      <alignment horizontal="left" vertical="top" wrapText="1"/>
    </xf>
    <xf numFmtId="176" fontId="18" fillId="0" borderId="0" xfId="0" applyNumberFormat="1" applyFont="1" applyBorder="1" applyAlignment="1">
      <alignment horizontal="left" vertical="top" wrapText="1"/>
    </xf>
    <xf numFmtId="14" fontId="18" fillId="0" borderId="1" xfId="0" applyNumberFormat="1" applyFont="1" applyBorder="1" applyAlignment="1">
      <alignment horizontal="left" vertical="center" wrapText="1"/>
    </xf>
    <xf numFmtId="14" fontId="18" fillId="0" borderId="1" xfId="0" applyNumberFormat="1" applyFont="1" applyBorder="1" applyAlignment="1">
      <alignment vertical="center" wrapText="1"/>
    </xf>
    <xf numFmtId="177" fontId="18" fillId="0" borderId="1" xfId="0" applyNumberFormat="1" applyFont="1" applyBorder="1" applyAlignment="1">
      <alignment horizontal="left" vertical="center"/>
    </xf>
    <xf numFmtId="178" fontId="18" fillId="0" borderId="3" xfId="0" quotePrefix="1" applyNumberFormat="1" applyFont="1" applyBorder="1">
      <alignment vertical="center"/>
    </xf>
    <xf numFmtId="0" fontId="18" fillId="0" borderId="9" xfId="0" applyFont="1" applyBorder="1" applyAlignment="1">
      <alignment vertical="top" wrapText="1"/>
    </xf>
    <xf numFmtId="178" fontId="18" fillId="0" borderId="3" xfId="0" applyNumberFormat="1" applyFont="1" applyBorder="1">
      <alignment vertical="center"/>
    </xf>
    <xf numFmtId="56" fontId="18" fillId="0" borderId="1" xfId="0" applyNumberFormat="1" applyFont="1" applyBorder="1" applyAlignment="1">
      <alignment horizontal="left" vertical="top" wrapText="1"/>
    </xf>
    <xf numFmtId="0" fontId="18" fillId="0" borderId="1" xfId="0" quotePrefix="1" applyFont="1" applyBorder="1" applyAlignment="1">
      <alignment vertical="top"/>
    </xf>
    <xf numFmtId="177" fontId="29" fillId="0" borderId="1" xfId="0" applyNumberFormat="1" applyFont="1" applyBorder="1" applyAlignment="1">
      <alignment horizontal="left" vertical="top" wrapText="1"/>
    </xf>
    <xf numFmtId="0" fontId="29" fillId="0" borderId="1" xfId="0" applyFont="1" applyBorder="1" applyAlignment="1">
      <alignment vertical="top" wrapText="1"/>
    </xf>
    <xf numFmtId="0" fontId="29" fillId="0" borderId="9" xfId="0" applyFont="1" applyBorder="1" applyAlignment="1">
      <alignment vertical="top" wrapText="1"/>
    </xf>
    <xf numFmtId="14" fontId="18" fillId="0" borderId="1" xfId="0" applyNumberFormat="1" applyFont="1" applyBorder="1" applyAlignment="1">
      <alignment horizontal="left" vertical="top" wrapText="1"/>
    </xf>
    <xf numFmtId="0" fontId="18" fillId="0" borderId="3" xfId="0" quotePrefix="1" applyFont="1" applyBorder="1">
      <alignment vertical="center"/>
    </xf>
    <xf numFmtId="0" fontId="18" fillId="0" borderId="29" xfId="0" applyFont="1" applyBorder="1" applyAlignment="1">
      <alignment horizontal="left" vertical="top" wrapText="1"/>
    </xf>
    <xf numFmtId="177" fontId="18" fillId="0" borderId="29" xfId="0" applyNumberFormat="1" applyFont="1" applyBorder="1" applyAlignment="1">
      <alignment horizontal="left" vertical="top" wrapText="1"/>
    </xf>
    <xf numFmtId="176" fontId="22" fillId="0" borderId="3" xfId="4" applyNumberFormat="1" applyFont="1" applyBorder="1" applyAlignment="1">
      <alignment horizontal="left" vertical="top" wrapText="1"/>
    </xf>
    <xf numFmtId="0" fontId="22" fillId="0" borderId="3" xfId="1" applyFont="1" applyBorder="1" applyAlignment="1" applyProtection="1">
      <alignment vertical="top" wrapText="1"/>
    </xf>
    <xf numFmtId="0" fontId="30" fillId="0" borderId="1" xfId="0" applyFont="1" applyBorder="1" applyAlignment="1">
      <alignment horizontal="left" vertical="top" wrapText="1"/>
    </xf>
    <xf numFmtId="0" fontId="30" fillId="0" borderId="1" xfId="0" applyFont="1" applyBorder="1" applyAlignment="1">
      <alignment horizontal="center" vertical="center" wrapText="1"/>
    </xf>
    <xf numFmtId="0" fontId="30" fillId="0" borderId="9" xfId="0" applyFont="1" applyBorder="1" applyAlignment="1">
      <alignment horizontal="left" vertical="top" wrapText="1"/>
    </xf>
    <xf numFmtId="0" fontId="22" fillId="0" borderId="3" xfId="1" applyFont="1" applyBorder="1" applyAlignment="1" applyProtection="1">
      <alignment vertical="center"/>
    </xf>
    <xf numFmtId="177" fontId="18" fillId="0" borderId="1" xfId="0" applyNumberFormat="1" applyFont="1" applyBorder="1" applyAlignment="1">
      <alignment horizontal="center" vertical="center" wrapText="1"/>
    </xf>
    <xf numFmtId="176" fontId="18" fillId="0" borderId="3" xfId="0" applyNumberFormat="1" applyFont="1" applyBorder="1" applyAlignment="1">
      <alignment horizontal="center" vertical="center" wrapText="1"/>
    </xf>
    <xf numFmtId="0" fontId="18" fillId="0" borderId="9" xfId="0" applyFont="1" applyBorder="1" applyAlignment="1">
      <alignment horizontal="center" vertical="center" wrapText="1"/>
    </xf>
    <xf numFmtId="177" fontId="18" fillId="0" borderId="21" xfId="0" applyNumberFormat="1" applyFont="1" applyBorder="1" applyAlignment="1">
      <alignment vertical="center" wrapText="1"/>
    </xf>
    <xf numFmtId="176" fontId="22" fillId="0" borderId="3" xfId="1" applyNumberFormat="1" applyFont="1" applyBorder="1" applyAlignment="1">
      <alignment vertical="center" wrapText="1"/>
    </xf>
    <xf numFmtId="0" fontId="18" fillId="0" borderId="1" xfId="2" applyFont="1" applyBorder="1" applyAlignment="1">
      <alignment vertical="center" wrapText="1"/>
    </xf>
    <xf numFmtId="177" fontId="18" fillId="0" borderId="1" xfId="2" applyNumberFormat="1" applyFont="1" applyBorder="1" applyAlignment="1">
      <alignment vertical="center" wrapText="1"/>
    </xf>
    <xf numFmtId="176" fontId="18" fillId="0" borderId="3" xfId="2" applyNumberFormat="1" applyFont="1" applyBorder="1" applyAlignment="1">
      <alignment vertical="center" wrapText="1"/>
    </xf>
    <xf numFmtId="0" fontId="18" fillId="0" borderId="9" xfId="2" applyFont="1" applyBorder="1" applyAlignment="1">
      <alignment vertical="center" wrapText="1"/>
    </xf>
    <xf numFmtId="178" fontId="18" fillId="0" borderId="1" xfId="0" quotePrefix="1" applyNumberFormat="1" applyFont="1" applyBorder="1" applyAlignment="1">
      <alignment horizontal="left" vertical="top" wrapText="1"/>
    </xf>
    <xf numFmtId="176" fontId="22" fillId="0" borderId="3" xfId="1" applyNumberFormat="1" applyFont="1" applyBorder="1" applyAlignment="1">
      <alignment horizontal="left" vertical="center" wrapText="1"/>
    </xf>
    <xf numFmtId="176" fontId="18" fillId="0" borderId="30" xfId="0" applyNumberFormat="1" applyFont="1" applyBorder="1" applyAlignment="1">
      <alignment horizontal="left" vertical="top" wrapText="1"/>
    </xf>
    <xf numFmtId="176" fontId="18" fillId="0" borderId="3" xfId="0" applyNumberFormat="1" applyFont="1" applyBorder="1" applyAlignment="1">
      <alignment horizontal="center" vertical="top" wrapText="1"/>
    </xf>
    <xf numFmtId="58" fontId="18" fillId="0" borderId="1"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6" fontId="18" fillId="0" borderId="30" xfId="0" applyNumberFormat="1" applyFont="1" applyBorder="1" applyAlignment="1">
      <alignment horizontal="left" vertical="center" wrapText="1"/>
    </xf>
    <xf numFmtId="179" fontId="18" fillId="0" borderId="1" xfId="0" applyNumberFormat="1" applyFont="1" applyBorder="1" applyAlignment="1">
      <alignment horizontal="left" vertical="top" wrapText="1"/>
    </xf>
    <xf numFmtId="176" fontId="22" fillId="0" borderId="1" xfId="1" applyNumberFormat="1" applyFont="1" applyBorder="1" applyAlignment="1" applyProtection="1">
      <alignment horizontal="left" vertical="center" wrapText="1"/>
    </xf>
    <xf numFmtId="0" fontId="18" fillId="0" borderId="1" xfId="2" applyFont="1" applyBorder="1" applyAlignment="1">
      <alignment horizontal="left" vertical="center" wrapText="1"/>
    </xf>
    <xf numFmtId="0" fontId="18" fillId="0" borderId="9" xfId="2" applyFont="1" applyBorder="1" applyAlignment="1">
      <alignment horizontal="left" vertical="center" wrapText="1"/>
    </xf>
    <xf numFmtId="49" fontId="18" fillId="0" borderId="1" xfId="0" applyNumberFormat="1" applyFont="1" applyBorder="1" applyAlignment="1">
      <alignment horizontal="left" vertical="top" wrapText="1"/>
    </xf>
    <xf numFmtId="176" fontId="22" fillId="0" borderId="1" xfId="1" applyNumberFormat="1" applyFont="1" applyBorder="1" applyAlignment="1">
      <alignment horizontal="left" vertical="top" wrapText="1"/>
    </xf>
    <xf numFmtId="176" fontId="29" fillId="0" borderId="3" xfId="0" applyNumberFormat="1" applyFont="1" applyBorder="1" applyAlignment="1">
      <alignment horizontal="left" vertical="top" wrapText="1"/>
    </xf>
    <xf numFmtId="176" fontId="29" fillId="0" borderId="3" xfId="1" applyNumberFormat="1" applyFont="1" applyBorder="1" applyAlignment="1" applyProtection="1">
      <alignment horizontal="left" vertical="top" wrapText="1"/>
    </xf>
    <xf numFmtId="176" fontId="22" fillId="0" borderId="3" xfId="1" applyNumberFormat="1" applyFont="1" applyBorder="1" applyAlignment="1">
      <alignment horizontal="center" vertical="center" wrapText="1"/>
    </xf>
    <xf numFmtId="0" fontId="18" fillId="0" borderId="37" xfId="0" applyFont="1" applyBorder="1" applyAlignment="1">
      <alignment horizontal="left" vertical="top" wrapText="1"/>
    </xf>
    <xf numFmtId="177" fontId="18" fillId="0" borderId="12" xfId="0" applyNumberFormat="1" applyFont="1" applyBorder="1" applyAlignment="1">
      <alignment horizontal="left" vertical="top" wrapText="1"/>
    </xf>
    <xf numFmtId="0" fontId="18" fillId="0" borderId="38" xfId="0" applyFont="1" applyBorder="1" applyAlignment="1">
      <alignment horizontal="left" vertical="top" wrapText="1"/>
    </xf>
    <xf numFmtId="176" fontId="18" fillId="0" borderId="9" xfId="0" applyNumberFormat="1" applyFont="1" applyBorder="1" applyAlignment="1">
      <alignment horizontal="left" vertical="top" wrapText="1"/>
    </xf>
    <xf numFmtId="56" fontId="18" fillId="0" borderId="1" xfId="0" quotePrefix="1" applyNumberFormat="1" applyFont="1" applyBorder="1" applyAlignment="1">
      <alignment horizontal="left" vertical="top" wrapText="1"/>
    </xf>
    <xf numFmtId="0" fontId="18" fillId="3" borderId="1" xfId="0" applyFont="1" applyFill="1" applyBorder="1" applyAlignment="1">
      <alignment horizontal="left" vertical="top" wrapText="1"/>
    </xf>
    <xf numFmtId="0" fontId="18" fillId="0" borderId="39" xfId="0" applyFont="1" applyBorder="1" applyAlignment="1">
      <alignment horizontal="center" vertical="center"/>
    </xf>
    <xf numFmtId="0" fontId="18" fillId="4" borderId="1" xfId="0" applyFont="1" applyFill="1" applyBorder="1" applyAlignment="1">
      <alignment horizontal="left" vertical="top" wrapText="1"/>
    </xf>
    <xf numFmtId="0" fontId="30" fillId="0" borderId="1" xfId="0" applyFont="1" applyBorder="1" applyAlignment="1">
      <alignment vertical="center" wrapText="1"/>
    </xf>
    <xf numFmtId="0" fontId="30" fillId="0" borderId="3" xfId="0" applyFont="1" applyBorder="1" applyAlignment="1">
      <alignment vertical="center" wrapText="1"/>
    </xf>
    <xf numFmtId="176" fontId="22" fillId="0" borderId="1" xfId="1" applyNumberFormat="1" applyFont="1" applyBorder="1" applyAlignment="1" applyProtection="1">
      <alignment horizontal="left" vertical="top" wrapText="1"/>
    </xf>
    <xf numFmtId="183" fontId="18" fillId="0" borderId="1" xfId="0" applyNumberFormat="1" applyFont="1" applyBorder="1" applyAlignment="1">
      <alignment horizontal="left" vertical="top" wrapText="1"/>
    </xf>
    <xf numFmtId="176" fontId="22" fillId="0" borderId="3" xfId="3" applyNumberFormat="1" applyFont="1" applyBorder="1" applyAlignment="1" applyProtection="1">
      <alignment horizontal="left" vertical="top" wrapText="1"/>
    </xf>
    <xf numFmtId="0" fontId="18" fillId="0" borderId="1" xfId="0" quotePrefix="1" applyFont="1" applyBorder="1" applyAlignment="1">
      <alignment horizontal="left" vertical="top" wrapText="1"/>
    </xf>
    <xf numFmtId="176" fontId="22" fillId="0" borderId="3" xfId="1" applyNumberFormat="1" applyFont="1" applyBorder="1" applyAlignment="1" applyProtection="1">
      <alignment horizontal="center" vertical="center" wrapText="1"/>
    </xf>
    <xf numFmtId="176" fontId="18" fillId="0" borderId="3" xfId="1" applyNumberFormat="1" applyFont="1" applyBorder="1" applyAlignment="1" applyProtection="1">
      <alignment horizontal="center" vertical="center" wrapText="1"/>
    </xf>
    <xf numFmtId="178" fontId="18" fillId="0" borderId="3" xfId="0" applyNumberFormat="1" applyFont="1" applyBorder="1" applyAlignment="1">
      <alignment horizontal="center" vertical="center"/>
    </xf>
    <xf numFmtId="0" fontId="18" fillId="0" borderId="3" xfId="0" applyFont="1" applyBorder="1" applyAlignment="1">
      <alignment horizontal="center" vertical="center" wrapText="1"/>
    </xf>
    <xf numFmtId="178" fontId="18" fillId="0" borderId="5" xfId="0" quotePrefix="1" applyNumberFormat="1" applyFont="1" applyBorder="1" applyAlignment="1">
      <alignment horizontal="center" vertical="center" wrapText="1"/>
    </xf>
    <xf numFmtId="0" fontId="18" fillId="0" borderId="3" xfId="0" applyFont="1" applyBorder="1" applyAlignment="1">
      <alignment horizontal="center" vertical="center"/>
    </xf>
    <xf numFmtId="0" fontId="18" fillId="0" borderId="3" xfId="0" applyFont="1" applyBorder="1" applyAlignment="1">
      <alignment horizontal="left" vertical="center"/>
    </xf>
    <xf numFmtId="178" fontId="18" fillId="0" borderId="23" xfId="0" quotePrefix="1" applyNumberFormat="1" applyFont="1" applyBorder="1" applyAlignment="1">
      <alignment horizontal="center" vertical="center"/>
    </xf>
    <xf numFmtId="0" fontId="18" fillId="0" borderId="1" xfId="0" quotePrefix="1" applyFont="1" applyBorder="1" applyAlignment="1">
      <alignment horizontal="center" vertical="center" wrapText="1"/>
    </xf>
    <xf numFmtId="0" fontId="18" fillId="0" borderId="3" xfId="0" applyFont="1" applyBorder="1" applyAlignment="1">
      <alignment vertical="center" wrapText="1"/>
    </xf>
    <xf numFmtId="0" fontId="18" fillId="0" borderId="5" xfId="0" applyFont="1" applyBorder="1" applyAlignment="1">
      <alignment horizontal="left" vertical="top" wrapText="1"/>
    </xf>
    <xf numFmtId="178" fontId="18" fillId="0" borderId="1" xfId="0" quotePrefix="1" applyNumberFormat="1" applyFont="1" applyBorder="1" applyAlignment="1">
      <alignment horizontal="left" vertical="top"/>
    </xf>
    <xf numFmtId="0" fontId="18" fillId="0" borderId="21" xfId="0" applyFont="1" applyBorder="1" applyAlignment="1">
      <alignment horizontal="left" vertical="top" wrapText="1"/>
    </xf>
    <xf numFmtId="56" fontId="18" fillId="0" borderId="1" xfId="0" applyNumberFormat="1" applyFont="1" applyBorder="1" applyAlignment="1">
      <alignment vertical="center" wrapText="1"/>
    </xf>
    <xf numFmtId="177" fontId="18" fillId="0" borderId="30" xfId="0" applyNumberFormat="1" applyFont="1" applyBorder="1" applyAlignment="1">
      <alignment horizontal="left" vertical="top" wrapText="1"/>
    </xf>
    <xf numFmtId="177" fontId="18" fillId="0" borderId="3" xfId="0" applyNumberFormat="1" applyFont="1" applyBorder="1" applyAlignment="1">
      <alignment horizontal="left" vertical="top" wrapText="1"/>
    </xf>
    <xf numFmtId="177" fontId="18" fillId="0" borderId="30" xfId="0" applyNumberFormat="1" applyFont="1" applyBorder="1" applyAlignment="1">
      <alignment horizontal="left" vertical="center" wrapText="1"/>
    </xf>
    <xf numFmtId="177" fontId="18" fillId="0" borderId="3" xfId="0" applyNumberFormat="1" applyFont="1" applyBorder="1" applyAlignment="1">
      <alignment horizontal="left" vertical="center" wrapText="1"/>
    </xf>
    <xf numFmtId="177" fontId="18" fillId="0" borderId="5" xfId="0" applyNumberFormat="1" applyFont="1" applyBorder="1" applyAlignment="1">
      <alignment horizontal="left" vertical="top" wrapText="1"/>
    </xf>
    <xf numFmtId="57" fontId="18" fillId="0" borderId="3" xfId="0" applyNumberFormat="1" applyFont="1" applyBorder="1" applyAlignment="1">
      <alignment vertical="center" wrapText="1"/>
    </xf>
    <xf numFmtId="0" fontId="22" fillId="0" borderId="3" xfId="1" applyFont="1" applyBorder="1" applyAlignment="1">
      <alignment horizontal="left" vertical="center" wrapText="1"/>
    </xf>
    <xf numFmtId="177" fontId="22" fillId="0" borderId="3" xfId="1" applyNumberFormat="1" applyFont="1" applyBorder="1" applyAlignment="1" applyProtection="1">
      <alignment horizontal="left" vertical="center" wrapText="1"/>
    </xf>
    <xf numFmtId="0" fontId="22" fillId="0" borderId="3" xfId="1" applyFont="1" applyBorder="1" applyAlignment="1">
      <alignment vertical="top" wrapText="1"/>
    </xf>
    <xf numFmtId="176" fontId="18" fillId="0" borderId="5" xfId="0" applyNumberFormat="1" applyFont="1" applyBorder="1" applyAlignment="1">
      <alignment horizontal="left" vertical="top" wrapText="1"/>
    </xf>
    <xf numFmtId="0" fontId="22" fillId="0" borderId="3" xfId="4" applyFont="1" applyFill="1" applyBorder="1" applyAlignment="1">
      <alignment vertical="center" wrapText="1"/>
    </xf>
    <xf numFmtId="0" fontId="22" fillId="0" borderId="3" xfId="1" applyFont="1" applyBorder="1" applyAlignment="1" applyProtection="1">
      <alignment horizontal="left" vertical="top" wrapText="1"/>
    </xf>
    <xf numFmtId="176" fontId="18" fillId="0" borderId="3" xfId="0" applyNumberFormat="1" applyFont="1" applyBorder="1">
      <alignment vertical="center"/>
    </xf>
    <xf numFmtId="176" fontId="29" fillId="0" borderId="1" xfId="1" applyNumberFormat="1" applyFont="1" applyBorder="1" applyAlignment="1" applyProtection="1">
      <alignment vertical="center" wrapText="1"/>
    </xf>
    <xf numFmtId="176" fontId="18" fillId="0" borderId="1" xfId="1" applyNumberFormat="1" applyFont="1" applyBorder="1" applyAlignment="1" applyProtection="1">
      <alignment horizontal="left" vertical="top" wrapText="1"/>
    </xf>
    <xf numFmtId="0" fontId="18" fillId="0" borderId="34" xfId="0" applyFont="1" applyBorder="1" applyAlignment="1">
      <alignment horizontal="left" vertical="top" wrapText="1"/>
    </xf>
    <xf numFmtId="176" fontId="18" fillId="0" borderId="9" xfId="0" applyNumberFormat="1" applyFont="1" applyBorder="1" applyAlignment="1">
      <alignment horizontal="left" vertical="center" wrapText="1"/>
    </xf>
    <xf numFmtId="0" fontId="30" fillId="0" borderId="9" xfId="0" applyFont="1" applyBorder="1" applyAlignment="1">
      <alignment vertical="center" wrapText="1"/>
    </xf>
    <xf numFmtId="0" fontId="18" fillId="0" borderId="32" xfId="0" applyFont="1" applyBorder="1" applyAlignment="1">
      <alignment horizontal="left" vertical="top" wrapText="1"/>
    </xf>
    <xf numFmtId="0" fontId="18" fillId="0" borderId="7" xfId="0" applyFont="1" applyBorder="1" applyAlignment="1">
      <alignment horizontal="left" vertical="top" wrapText="1"/>
    </xf>
    <xf numFmtId="0" fontId="18" fillId="4" borderId="10" xfId="0" applyFont="1" applyFill="1" applyBorder="1" applyAlignment="1">
      <alignment horizontal="left" vertical="top" wrapText="1"/>
    </xf>
    <xf numFmtId="0" fontId="18" fillId="0" borderId="10" xfId="0" applyFont="1" applyFill="1" applyBorder="1" applyAlignment="1">
      <alignment horizontal="left" vertical="top" wrapText="1"/>
    </xf>
    <xf numFmtId="176" fontId="29" fillId="0" borderId="3" xfId="3" applyNumberFormat="1" applyFont="1" applyFill="1" applyBorder="1" applyAlignment="1" applyProtection="1">
      <alignment horizontal="left" vertical="top" wrapText="1"/>
    </xf>
    <xf numFmtId="178" fontId="18" fillId="0" borderId="1" xfId="0" quotePrefix="1" applyNumberFormat="1" applyFont="1" applyBorder="1" applyAlignment="1">
      <alignment horizontal="center" vertical="top"/>
    </xf>
    <xf numFmtId="178" fontId="18" fillId="0" borderId="1" xfId="0" quotePrefix="1" applyNumberFormat="1" applyFont="1" applyBorder="1" applyAlignment="1">
      <alignment horizontal="left" vertical="center" wrapText="1"/>
    </xf>
    <xf numFmtId="176" fontId="22" fillId="0" borderId="0" xfId="1" applyNumberFormat="1" applyFont="1" applyBorder="1" applyAlignment="1">
      <alignment horizontal="left" vertical="top" wrapText="1"/>
    </xf>
    <xf numFmtId="0" fontId="18" fillId="0" borderId="14" xfId="0" applyFont="1" applyBorder="1" applyAlignment="1">
      <alignment horizontal="left" vertical="top" wrapText="1"/>
    </xf>
    <xf numFmtId="177" fontId="18" fillId="0" borderId="14" xfId="0" applyNumberFormat="1" applyFont="1" applyBorder="1" applyAlignment="1">
      <alignment horizontal="left" vertical="top" wrapText="1"/>
    </xf>
    <xf numFmtId="0" fontId="18" fillId="0" borderId="41" xfId="0" applyFont="1" applyBorder="1" applyAlignment="1">
      <alignment horizontal="left" vertical="top" wrapText="1"/>
    </xf>
    <xf numFmtId="177" fontId="18" fillId="0" borderId="1" xfId="2" applyNumberFormat="1" applyFont="1" applyBorder="1" applyAlignment="1">
      <alignment horizontal="left" vertical="center" wrapText="1"/>
    </xf>
    <xf numFmtId="181" fontId="18" fillId="0" borderId="1" xfId="0" applyNumberFormat="1" applyFont="1" applyBorder="1" applyAlignment="1">
      <alignment horizontal="left" vertical="center" wrapText="1"/>
    </xf>
    <xf numFmtId="176" fontId="18" fillId="0" borderId="3" xfId="2" applyNumberFormat="1" applyFont="1" applyBorder="1" applyAlignment="1">
      <alignment horizontal="left" vertical="center" wrapText="1"/>
    </xf>
    <xf numFmtId="178" fontId="18" fillId="0" borderId="3" xfId="0" quotePrefix="1" applyNumberFormat="1" applyFont="1" applyBorder="1" applyAlignment="1">
      <alignment horizontal="left" vertical="top" wrapText="1"/>
    </xf>
    <xf numFmtId="56" fontId="18" fillId="0" borderId="1" xfId="0" applyNumberFormat="1" applyFont="1" applyBorder="1" applyAlignment="1">
      <alignment horizontal="left" vertical="center" wrapText="1"/>
    </xf>
    <xf numFmtId="176" fontId="22" fillId="0" borderId="30" xfId="1" applyNumberFormat="1" applyFont="1" applyBorder="1" applyAlignment="1">
      <alignment horizontal="left" vertical="top" wrapText="1"/>
    </xf>
    <xf numFmtId="176" fontId="22" fillId="0" borderId="0" xfId="1" applyNumberFormat="1" applyFont="1" applyBorder="1" applyAlignment="1" applyProtection="1">
      <alignment horizontal="left" vertical="top" wrapText="1"/>
    </xf>
    <xf numFmtId="180" fontId="18" fillId="0" borderId="1" xfId="0" applyNumberFormat="1" applyFont="1" applyBorder="1" applyAlignment="1">
      <alignment horizontal="left" vertical="top" wrapText="1"/>
    </xf>
    <xf numFmtId="57" fontId="18" fillId="0" borderId="1" xfId="0" applyNumberFormat="1" applyFont="1" applyBorder="1" applyAlignment="1">
      <alignment horizontal="left" vertical="top" wrapText="1"/>
    </xf>
    <xf numFmtId="49" fontId="18" fillId="0" borderId="21" xfId="0" applyNumberFormat="1" applyFont="1" applyBorder="1" applyAlignment="1">
      <alignment horizontal="left" vertical="top" wrapText="1"/>
    </xf>
    <xf numFmtId="177" fontId="18" fillId="4" borderId="1" xfId="0" applyNumberFormat="1" applyFont="1" applyFill="1" applyBorder="1" applyAlignment="1">
      <alignment horizontal="left" vertical="top" wrapText="1"/>
    </xf>
    <xf numFmtId="177" fontId="18" fillId="0" borderId="2" xfId="2" applyNumberFormat="1" applyFont="1" applyBorder="1" applyAlignment="1">
      <alignment horizontal="left" vertical="top" wrapText="1"/>
    </xf>
    <xf numFmtId="176" fontId="18" fillId="4" borderId="3" xfId="0" applyNumberFormat="1" applyFont="1" applyFill="1" applyBorder="1" applyAlignment="1">
      <alignment horizontal="left" vertical="top" wrapText="1"/>
    </xf>
    <xf numFmtId="176" fontId="18" fillId="0" borderId="19" xfId="2" applyNumberFormat="1" applyFont="1" applyBorder="1" applyAlignment="1">
      <alignment horizontal="left" vertical="top" wrapText="1"/>
    </xf>
    <xf numFmtId="176" fontId="22" fillId="0" borderId="23" xfId="1" applyNumberFormat="1" applyFont="1" applyBorder="1" applyAlignment="1" applyProtection="1">
      <alignment horizontal="left" vertical="top" wrapText="1"/>
    </xf>
    <xf numFmtId="176" fontId="18" fillId="0" borderId="1" xfId="2" applyNumberFormat="1" applyFont="1" applyBorder="1" applyAlignment="1">
      <alignment horizontal="left" vertical="top" wrapText="1"/>
    </xf>
    <xf numFmtId="176" fontId="18" fillId="0" borderId="23" xfId="0" applyNumberFormat="1" applyFont="1" applyBorder="1" applyAlignment="1">
      <alignment horizontal="left" vertical="top" wrapText="1"/>
    </xf>
    <xf numFmtId="176" fontId="22" fillId="0" borderId="29" xfId="1" applyNumberFormat="1" applyFont="1" applyBorder="1" applyAlignment="1">
      <alignment horizontal="left" vertical="top" wrapText="1"/>
    </xf>
    <xf numFmtId="176" fontId="22" fillId="0" borderId="25" xfId="1" applyNumberFormat="1" applyFont="1" applyBorder="1" applyAlignment="1" applyProtection="1">
      <alignment horizontal="left" vertical="top" wrapText="1"/>
    </xf>
    <xf numFmtId="0" fontId="18" fillId="0" borderId="10" xfId="2" applyFont="1" applyBorder="1" applyAlignment="1">
      <alignment horizontal="left" vertical="top" wrapText="1"/>
    </xf>
    <xf numFmtId="0" fontId="18" fillId="0" borderId="24" xfId="0" applyFont="1" applyBorder="1" applyAlignment="1">
      <alignment horizontal="left" vertical="top" wrapText="1"/>
    </xf>
    <xf numFmtId="0" fontId="18" fillId="0" borderId="31" xfId="0" applyFont="1" applyBorder="1" applyAlignment="1">
      <alignment horizontal="left" vertical="top" wrapText="1"/>
    </xf>
    <xf numFmtId="178" fontId="18" fillId="0" borderId="3" xfId="0" quotePrefix="1" applyNumberFormat="1" applyFont="1" applyBorder="1" applyAlignment="1">
      <alignment horizontal="left" vertical="center" wrapText="1"/>
    </xf>
    <xf numFmtId="176" fontId="18" fillId="0" borderId="3" xfId="2" applyNumberFormat="1" applyFont="1" applyBorder="1" applyAlignment="1">
      <alignment horizontal="center" vertical="center" wrapText="1"/>
    </xf>
    <xf numFmtId="177" fontId="18" fillId="0" borderId="2" xfId="0" applyNumberFormat="1" applyFont="1" applyBorder="1" applyAlignment="1">
      <alignment vertical="center" wrapText="1"/>
    </xf>
    <xf numFmtId="177" fontId="18" fillId="0" borderId="30" xfId="0" applyNumberFormat="1" applyFont="1" applyBorder="1" applyAlignment="1">
      <alignment vertical="center" wrapText="1"/>
    </xf>
    <xf numFmtId="177" fontId="18" fillId="0" borderId="42" xfId="0" applyNumberFormat="1" applyFont="1" applyBorder="1" applyAlignment="1">
      <alignment horizontal="left" vertical="top" wrapText="1"/>
    </xf>
    <xf numFmtId="176" fontId="22" fillId="0" borderId="1" xfId="3" applyNumberFormat="1" applyFont="1" applyBorder="1" applyAlignment="1" applyProtection="1">
      <alignment horizontal="left" vertical="top" wrapText="1"/>
    </xf>
    <xf numFmtId="176" fontId="18" fillId="0" borderId="1" xfId="2" applyNumberFormat="1" applyFont="1" applyBorder="1" applyAlignment="1">
      <alignment horizontal="center" vertical="center" wrapText="1"/>
    </xf>
    <xf numFmtId="0" fontId="18" fillId="0" borderId="43" xfId="0" applyFont="1" applyBorder="1" applyAlignment="1">
      <alignment horizontal="center" vertical="center"/>
    </xf>
    <xf numFmtId="178" fontId="18" fillId="0" borderId="44" xfId="0" quotePrefix="1" applyNumberFormat="1" applyFont="1" applyBorder="1" applyAlignment="1">
      <alignment horizontal="center" vertical="center"/>
    </xf>
    <xf numFmtId="0" fontId="18" fillId="0" borderId="45" xfId="0" applyFont="1" applyBorder="1" applyAlignment="1">
      <alignment horizontal="left" vertical="top" wrapText="1"/>
    </xf>
    <xf numFmtId="0" fontId="18" fillId="0" borderId="46" xfId="0" applyFont="1" applyBorder="1" applyAlignment="1">
      <alignment horizontal="left" vertical="top" wrapText="1"/>
    </xf>
    <xf numFmtId="0" fontId="3" fillId="0" borderId="0" xfId="0" applyFont="1" applyBorder="1" applyAlignment="1">
      <alignment horizontal="center" vertical="center"/>
    </xf>
    <xf numFmtId="0" fontId="3" fillId="0" borderId="0" xfId="0" applyFont="1" applyBorder="1">
      <alignment vertical="center"/>
    </xf>
    <xf numFmtId="177" fontId="3" fillId="0" borderId="0" xfId="0" applyNumberFormat="1" applyFont="1" applyBorder="1">
      <alignment vertical="center"/>
    </xf>
    <xf numFmtId="176" fontId="3" fillId="0" borderId="0" xfId="0" applyNumberFormat="1" applyFont="1" applyBorder="1">
      <alignment vertical="center"/>
    </xf>
    <xf numFmtId="0" fontId="18" fillId="0" borderId="17" xfId="0" applyFont="1" applyBorder="1" applyAlignment="1">
      <alignment horizontal="center" vertical="center"/>
    </xf>
    <xf numFmtId="178" fontId="18" fillId="0" borderId="18" xfId="0" quotePrefix="1" applyNumberFormat="1" applyFont="1" applyBorder="1" applyAlignment="1">
      <alignment horizontal="center" vertical="center"/>
    </xf>
    <xf numFmtId="176" fontId="29" fillId="0" borderId="3" xfId="1" applyNumberFormat="1" applyFont="1" applyFill="1" applyBorder="1" applyAlignment="1" applyProtection="1">
      <alignment horizontal="left" vertical="top" wrapText="1"/>
    </xf>
    <xf numFmtId="58" fontId="18" fillId="0" borderId="1" xfId="0" applyNumberFormat="1" applyFont="1" applyBorder="1" applyAlignment="1">
      <alignment horizontal="left" vertical="top" wrapText="1"/>
    </xf>
    <xf numFmtId="0" fontId="22" fillId="0" borderId="1" xfId="1" applyFont="1" applyBorder="1" applyAlignment="1" applyProtection="1">
      <alignment vertical="top" wrapText="1"/>
    </xf>
    <xf numFmtId="0" fontId="18" fillId="0" borderId="1"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vertical="center" wrapText="1"/>
    </xf>
    <xf numFmtId="0" fontId="18" fillId="0" borderId="0" xfId="0" applyFont="1" applyBorder="1" applyAlignment="1">
      <alignment horizontal="left" vertical="top" wrapText="1"/>
    </xf>
    <xf numFmtId="177" fontId="18" fillId="0" borderId="3" xfId="0" applyNumberFormat="1" applyFont="1" applyBorder="1" applyAlignment="1">
      <alignment vertical="center" wrapText="1"/>
    </xf>
    <xf numFmtId="49" fontId="18" fillId="0" borderId="2" xfId="0" applyNumberFormat="1" applyFont="1" applyBorder="1" applyAlignment="1">
      <alignment horizontal="left" vertical="top" wrapText="1"/>
    </xf>
    <xf numFmtId="49" fontId="29" fillId="0" borderId="2" xfId="0" applyNumberFormat="1" applyFont="1" applyBorder="1" applyAlignment="1">
      <alignment horizontal="left" vertical="top" wrapText="1"/>
    </xf>
    <xf numFmtId="177" fontId="18" fillId="0" borderId="2" xfId="0" applyNumberFormat="1" applyFont="1" applyBorder="1" applyAlignment="1">
      <alignment vertical="top" wrapText="1"/>
    </xf>
    <xf numFmtId="183" fontId="18" fillId="0" borderId="2" xfId="0" applyNumberFormat="1" applyFont="1" applyBorder="1" applyAlignment="1">
      <alignment horizontal="left" vertical="top" wrapText="1"/>
    </xf>
    <xf numFmtId="177" fontId="18" fillId="0" borderId="30" xfId="0" applyNumberFormat="1" applyFont="1" applyBorder="1" applyAlignment="1">
      <alignment vertical="top" wrapText="1"/>
    </xf>
    <xf numFmtId="177" fontId="29" fillId="0" borderId="2" xfId="0" applyNumberFormat="1" applyFont="1" applyBorder="1" applyAlignment="1">
      <alignment horizontal="left" vertical="top" wrapText="1"/>
    </xf>
    <xf numFmtId="176" fontId="18" fillId="0" borderId="21" xfId="0" applyNumberFormat="1" applyFont="1" applyBorder="1" applyAlignment="1">
      <alignment horizontal="left" vertical="top" wrapText="1"/>
    </xf>
    <xf numFmtId="180" fontId="18" fillId="0" borderId="1" xfId="0" applyNumberFormat="1" applyFont="1" applyBorder="1" applyAlignment="1">
      <alignment horizontal="left" vertical="center" wrapText="1"/>
    </xf>
    <xf numFmtId="177" fontId="18" fillId="0" borderId="37" xfId="0" applyNumberFormat="1" applyFont="1" applyBorder="1" applyAlignment="1">
      <alignment vertical="center" wrapText="1"/>
    </xf>
    <xf numFmtId="176" fontId="22" fillId="0" borderId="21" xfId="1" applyNumberFormat="1" applyFont="1" applyBorder="1" applyAlignment="1">
      <alignment vertical="center" wrapText="1"/>
    </xf>
    <xf numFmtId="176" fontId="22" fillId="0" borderId="37" xfId="1" applyNumberFormat="1" applyFont="1" applyBorder="1" applyAlignment="1" applyProtection="1">
      <alignment horizontal="left" vertical="top" wrapText="1"/>
    </xf>
    <xf numFmtId="176" fontId="22" fillId="0" borderId="30" xfId="1" applyNumberFormat="1" applyFont="1" applyBorder="1" applyAlignment="1" applyProtection="1">
      <alignment horizontal="left" vertical="top" wrapText="1"/>
    </xf>
    <xf numFmtId="176" fontId="22" fillId="0" borderId="18" xfId="1" applyNumberFormat="1" applyFont="1" applyBorder="1" applyAlignment="1" applyProtection="1">
      <alignment horizontal="left" vertical="top" wrapText="1"/>
    </xf>
    <xf numFmtId="177" fontId="22" fillId="0" borderId="0" xfId="1" applyNumberFormat="1" applyFont="1" applyBorder="1" applyAlignment="1" applyProtection="1">
      <alignment horizontal="left" vertical="top" wrapText="1"/>
    </xf>
    <xf numFmtId="184" fontId="22" fillId="0" borderId="1" xfId="1" applyNumberFormat="1" applyFont="1" applyBorder="1" applyAlignment="1" applyProtection="1">
      <alignment vertical="center"/>
    </xf>
    <xf numFmtId="176" fontId="18" fillId="0" borderId="0" xfId="0" applyNumberFormat="1" applyFont="1" applyBorder="1" applyAlignment="1">
      <alignment horizontal="left" vertical="center" wrapText="1"/>
    </xf>
    <xf numFmtId="0" fontId="22" fillId="0" borderId="1" xfId="1" applyFont="1" applyBorder="1" applyAlignment="1" applyProtection="1">
      <alignment vertical="center" wrapText="1"/>
    </xf>
    <xf numFmtId="176" fontId="18" fillId="0" borderId="37" xfId="0" applyNumberFormat="1" applyFont="1" applyBorder="1" applyAlignment="1">
      <alignment vertical="center" wrapText="1"/>
    </xf>
    <xf numFmtId="0" fontId="18" fillId="0" borderId="40" xfId="0" applyFont="1" applyBorder="1" applyAlignment="1">
      <alignment vertical="center" wrapText="1"/>
    </xf>
    <xf numFmtId="176" fontId="22" fillId="0" borderId="1" xfId="1" applyNumberFormat="1" applyFont="1" applyFill="1" applyBorder="1" applyAlignment="1" applyProtection="1">
      <alignment horizontal="left" vertical="center" wrapText="1"/>
    </xf>
    <xf numFmtId="177" fontId="18" fillId="0" borderId="47" xfId="0" applyNumberFormat="1" applyFont="1" applyBorder="1" applyAlignment="1">
      <alignment horizontal="left" vertical="top" wrapText="1"/>
    </xf>
    <xf numFmtId="176" fontId="18" fillId="0" borderId="48" xfId="0" applyNumberFormat="1" applyFont="1" applyBorder="1" applyAlignment="1">
      <alignment horizontal="left" vertical="top" wrapText="1"/>
    </xf>
  </cellXfs>
  <cellStyles count="5">
    <cellStyle name="Hyperlink" xfId="4" xr:uid="{213277CE-697C-42DD-A354-20178523949F}"/>
    <cellStyle name="ハイパーリンク" xfId="1" builtinId="8"/>
    <cellStyle name="ハイパーリンク 2" xfId="3" xr:uid="{A6D5AEBC-EF1C-4BF1-8962-55CF2C05DD20}"/>
    <cellStyle name="標準" xfId="0" builtinId="0"/>
    <cellStyle name="標準 2" xfId="2" xr:uid="{E68140D6-4D1B-4F59-826A-127B7584D0E3}"/>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shiribeshi.pref.hokkaido.lg.jp/hk/ith/woman_health_support.html" TargetMode="External" Type="http://schemas.openxmlformats.org/officeDocument/2006/relationships/hyperlink"/><Relationship Id="rId10" Target="https://www.town.iwaizumi.lg.jp/docs/2024032800122/" TargetMode="External" Type="http://schemas.openxmlformats.org/officeDocument/2006/relationships/hyperlink"/><Relationship Id="rId100" Target="https://www.city.niiza.lg.jp/soshiki/31/kenkousoudan.html" TargetMode="External" Type="http://schemas.openxmlformats.org/officeDocument/2006/relationships/hyperlink"/><Relationship Id="rId101" Target="https://www.city.asaka.lg.jp/soshiki/24/joseinokenkoushuukan.html" TargetMode="External" Type="http://schemas.openxmlformats.org/officeDocument/2006/relationships/hyperlink"/><Relationship Id="rId102" Target="https://www.city.iruma.saitama.jp/kenko_iryo/kennkoudukuri/eventkennkoujyouhou/7232.html" TargetMode="External" Type="http://schemas.openxmlformats.org/officeDocument/2006/relationships/hyperlink"/><Relationship Id="rId103" Target="https://www.city.iruma.saitama.jp/soshiki/chiikihokenka/kenkozukuri/10689.html" TargetMode="External" Type="http://schemas.openxmlformats.org/officeDocument/2006/relationships/hyperlink"/><Relationship Id="rId104" Target="https://www.city.toda.saitama.jp/soshiki/236/health-kenkojohostation.html" TargetMode="External" Type="http://schemas.openxmlformats.org/officeDocument/2006/relationships/hyperlink"/><Relationship Id="rId105" Target="https://www.city.toda.saitama.jp/soshiki/236/health-joseinokenkou.html" TargetMode="External" Type="http://schemas.openxmlformats.org/officeDocument/2006/relationships/hyperlink"/><Relationship Id="rId106" Target="https://www.city.toda.saitama.jp/soshiki/236/health-joseinokenkou.html" TargetMode="External" Type="http://schemas.openxmlformats.org/officeDocument/2006/relationships/hyperlink"/><Relationship Id="rId107" Target="https://www.city.toda.saitama.jp/soshiki/236/health-kotsukotsu.html" TargetMode="External" Type="http://schemas.openxmlformats.org/officeDocument/2006/relationships/hyperlink"/><Relationship Id="rId108" Target="https://www.city.toda.saitama.jp/soshiki/236/health-preconception.html" TargetMode="External" Type="http://schemas.openxmlformats.org/officeDocument/2006/relationships/hyperlink"/><Relationship Id="rId109" Target="https://www.city.warabi.saitama.jp/kosodate/soudan/1011118/1011158.html" TargetMode="External" Type="http://schemas.openxmlformats.org/officeDocument/2006/relationships/hyperlink"/><Relationship Id="rId11" Target="https://www.town.yahaba.iwate.jp/soshiki/kodomo/kenkoufukushi/174314772929817/" TargetMode="External" Type="http://schemas.openxmlformats.org/officeDocument/2006/relationships/hyperlink"/><Relationship Id="rId110" Target="https://www.city.warabi.saitama.jp/kosodate/ninshin/1011084/1005011.html" TargetMode="External" Type="http://schemas.openxmlformats.org/officeDocument/2006/relationships/hyperlink"/><Relationship Id="rId111" Target="https://www.city.warabi.saitama.jp/kenko/kenko/seijin/1011425.html" TargetMode="External" Type="http://schemas.openxmlformats.org/officeDocument/2006/relationships/hyperlink"/><Relationship Id="rId112" Target="https://www.city.warabi.saitama.jp/kenko/kenko/kenshin/1008586.html" TargetMode="External" Type="http://schemas.openxmlformats.org/officeDocument/2006/relationships/hyperlink"/><Relationship Id="rId113" Target="https://www.city.kounosu.saitama.jp/page/14951.html" TargetMode="External" Type="http://schemas.openxmlformats.org/officeDocument/2006/relationships/hyperlink"/><Relationship Id="rId114" Target="https://www.city.hanyu.lg.jp/docs/2022062300025/" TargetMode="External" Type="http://schemas.openxmlformats.org/officeDocument/2006/relationships/hyperlink"/><Relationship Id="rId115" Target="https://www.city.hanyu.lg.jp/docs/2025062700031/" TargetMode="External" Type="http://schemas.openxmlformats.org/officeDocument/2006/relationships/hyperlink"/><Relationship Id="rId116" Target="https://www.city.hanyu.lg.jp/docs/2022090100048/" TargetMode="External" Type="http://schemas.openxmlformats.org/officeDocument/2006/relationships/hyperlink"/><Relationship Id="rId117" Target="https://www.city.hanyu.lg.jp/docs/2014060200063/" TargetMode="External" Type="http://schemas.openxmlformats.org/officeDocument/2006/relationships/hyperlink"/><Relationship Id="rId118" Target="https://www.city.hanyu.lg.jp/docs/2015101100021/" TargetMode="External" Type="http://schemas.openxmlformats.org/officeDocument/2006/relationships/hyperlink"/><Relationship Id="rId119" Target="https://www.city.hanyu.lg.jp/docs/2015101100021/" TargetMode="External" Type="http://schemas.openxmlformats.org/officeDocument/2006/relationships/hyperlink"/><Relationship Id="rId12" Target="https://www.city.oshu.iwate.jp/kosodate/ninshin_shussan/2/257.html" TargetMode="External" Type="http://schemas.openxmlformats.org/officeDocument/2006/relationships/hyperlink"/><Relationship Id="rId120" Target="http://www.city.kasukabe.lg.jp/kenko_hoken_fukushi/kenko_iryo/kenkokyoshitsu_koza/20814.html" TargetMode="External" Type="http://schemas.openxmlformats.org/officeDocument/2006/relationships/hyperlink"/><Relationship Id="rId121" Target="http://www.city.kasukabe.lg.jp/soshikikarasagasu/kenkoka/gyomuannai/3/9/32087.html" TargetMode="External" Type="http://schemas.openxmlformats.org/officeDocument/2006/relationships/hyperlink"/><Relationship Id="rId122" Target="https://www.city.honjo.lg.jp/kenko_fukushi_iryo/iryo_kenko/kakushukenshin/1557728634753.html" TargetMode="External" Type="http://schemas.openxmlformats.org/officeDocument/2006/relationships/hyperlink"/><Relationship Id="rId123" Target="https://www.city.honjo.lg.jp/kenko_fukushi_iryo/iryo_kenko/kakushukenshin/1557728634753.html" TargetMode="External" Type="http://schemas.openxmlformats.org/officeDocument/2006/relationships/hyperlink"/><Relationship Id="rId124" Target="https://www.city.honjo.lg.jp/kenko_fukushi_iryo/iryo_kenko/kakushukenshin/1557728634753.html" TargetMode="External" Type="http://schemas.openxmlformats.org/officeDocument/2006/relationships/hyperlink"/><Relationship Id="rId125" Target="https://www.city.honjo.lg.jp/kosodate/nenreidesagasu/akachan_kodomo/sapoto_sodan/sonota/9779.html" TargetMode="External" Type="http://schemas.openxmlformats.org/officeDocument/2006/relationships/hyperlink"/><Relationship Id="rId126" Target="https://www.city.honjo.lg.jp/kosodate/nenreidesagasu/akachan_kodomo/sapoto_sodan/sonota/9779.html" TargetMode="External" Type="http://schemas.openxmlformats.org/officeDocument/2006/relationships/hyperlink"/><Relationship Id="rId127" Target="https://www.city.honjo.lg.jp/kosodate/nenreidesagasu/ninshin_shussan/sapoto_sodan/9887.html" TargetMode="External" Type="http://schemas.openxmlformats.org/officeDocument/2006/relationships/hyperlink"/><Relationship Id="rId128" Target="https://www.city.honjo.lg.jp/kosodate/nenreidesagasu/akachan_kodomo/sapoto_sodan/sonota/9779.html" TargetMode="External" Type="http://schemas.openxmlformats.org/officeDocument/2006/relationships/hyperlink"/><Relationship Id="rId129" Target="https://www.city.honjo.lg.jp/kosodate/nenreidesagasu/ninshin_shussan/sapoto_sodan/9866.html" TargetMode="External" Type="http://schemas.openxmlformats.org/officeDocument/2006/relationships/hyperlink"/><Relationship Id="rId13" Target="https://www.city.kamaishi.iwate.jp/" TargetMode="External" Type="http://schemas.openxmlformats.org/officeDocument/2006/relationships/hyperlink"/><Relationship Id="rId130" Target="https://www.city.honjo.lg.jp/kosodate/nenreidesagasu/ninshin_shussan/sapoto_sodan/14199.html" TargetMode="External" Type="http://schemas.openxmlformats.org/officeDocument/2006/relationships/hyperlink"/><Relationship Id="rId131" Target="https://www.city.honjo.lg.jp/kosodate/mokutekidesagasu/iryo_kenshin/kenshin_yobosesshu/9912.html" TargetMode="External" Type="http://schemas.openxmlformats.org/officeDocument/2006/relationships/hyperlink"/><Relationship Id="rId132" Target="http://www.city.kazo.lg.jp/soshiki/kenkou/gan/6140.html" TargetMode="External" Type="http://schemas.openxmlformats.org/officeDocument/2006/relationships/hyperlink"/><Relationship Id="rId133" Target="https://www.city.hanno.lg.jp/soshikikarasagasu/kenkosuishimbu/hokencenter/654.html" TargetMode="External" Type="http://schemas.openxmlformats.org/officeDocument/2006/relationships/hyperlink"/><Relationship Id="rId134" Target="https://www.city.hanno.lg.jp/soshikikarasagasu/kenkosuishimbu/hokencenter/654.html" TargetMode="External" Type="http://schemas.openxmlformats.org/officeDocument/2006/relationships/hyperlink"/><Relationship Id="rId135" Target="https://www.city.tokorozawa.saitama.jp/kenko/karadakenkou/kenkodukuri/woman-health.html" TargetMode="External" Type="http://schemas.openxmlformats.org/officeDocument/2006/relationships/hyperlink"/><Relationship Id="rId136" Target="https://www.city.kumagaya.lg.jp/" TargetMode="External" Type="http://schemas.openxmlformats.org/officeDocument/2006/relationships/hyperlink"/><Relationship Id="rId137" Target="https://www.city.kumagaya.lg.jp/" TargetMode="External" Type="http://schemas.openxmlformats.org/officeDocument/2006/relationships/hyperlink"/><Relationship Id="rId138" Target="https://www.city.kumagaya.lg.jp/" TargetMode="External" Type="http://schemas.openxmlformats.org/officeDocument/2006/relationships/hyperlink"/><Relationship Id="rId139" Target="https://www.pref.toyama.jp/kurashi/kenkou/kenkou/kenkozukuri/index.html" TargetMode="External" Type="http://schemas.openxmlformats.org/officeDocument/2006/relationships/hyperlink"/><Relationship Id="rId14" Target="https://www.city.kamaishi.iwate.jp/" TargetMode="External" Type="http://schemas.openxmlformats.org/officeDocument/2006/relationships/hyperlink"/><Relationship Id="rId140" Target="https://www.pref.fukui.lg.jp/doc/tannan-hwc/kenkouzousinka_d/fil/R7honobonooyakotirasi.pdf" TargetMode="External" Type="http://schemas.openxmlformats.org/officeDocument/2006/relationships/hyperlink"/><Relationship Id="rId141" Target="https://www.pref.fukui.lg.jp/doc/tannan-hwc/kenkouzousinka_d/fil/R7honobonooyakotirasi.pdf" TargetMode="External" Type="http://schemas.openxmlformats.org/officeDocument/2006/relationships/hyperlink"/><Relationship Id="rId142" Target="https://www.pref.fukui.lg.jp/doc/tannan-hwc/nayamigoto_d/fil/nayamigotosoudan.pdf" TargetMode="External" Type="http://schemas.openxmlformats.org/officeDocument/2006/relationships/hyperlink"/><Relationship Id="rId143" Target="https://www.city.awara.lg.jp/mokuteki/health/kenkouiryou/kenshin/p010973.html" TargetMode="External" Type="http://schemas.openxmlformats.org/officeDocument/2006/relationships/hyperlink"/><Relationship Id="rId144" Target="https://www.pref.nagano.lg.jp/nagaho/sodan/madoguchi.html" TargetMode="External" Type="http://schemas.openxmlformats.org/officeDocument/2006/relationships/hyperlink"/><Relationship Id="rId145" Target="https://www.pref.nagano.lg.jp/nagaho/sodan/madoguchi.html" TargetMode="External" Type="http://schemas.openxmlformats.org/officeDocument/2006/relationships/hyperlink"/><Relationship Id="rId146" Target="https://www.city.okaya.lg.jp/soshikikarasagasu/kenkosuishinka/kurashi_tetsuzuki/1/2/24590.html" TargetMode="External" Type="http://schemas.openxmlformats.org/officeDocument/2006/relationships/hyperlink"/><Relationship Id="rId147" Target="https://www.city.okaya.lg.jp/soshikikarasagasu/kenkosuishinka/642/683/1107_1/24590.html" TargetMode="External" Type="http://schemas.openxmlformats.org/officeDocument/2006/relationships/hyperlink"/><Relationship Id="rId148" Target="https://www.city.okaya.lg.jp/soshikikarasagasu/kenkosuishinka/642/683/1107_1/28732.html" TargetMode="External" Type="http://schemas.openxmlformats.org/officeDocument/2006/relationships/hyperlink"/><Relationship Id="rId149" Target="https://www.city.iida.lg.jp/" TargetMode="External" Type="http://schemas.openxmlformats.org/officeDocument/2006/relationships/hyperlink"/><Relationship Id="rId15" Target="https://www.city.ichinoseki.iwate.jp/index.cfm/18,0,263,html" TargetMode="External" Type="http://schemas.openxmlformats.org/officeDocument/2006/relationships/hyperlink"/><Relationship Id="rId150" Target="https://www.city.iida.lg.jp/site/kenko/jyoseinokenkou.html" TargetMode="External" Type="http://schemas.openxmlformats.org/officeDocument/2006/relationships/hyperlink"/><Relationship Id="rId151" Target="https://www.city.suzaka.nagano.jp/mokuteki/ninshin_shussan_kosodate_kyoiku/2/3529.html" TargetMode="External" Type="http://schemas.openxmlformats.org/officeDocument/2006/relationships/hyperlink"/><Relationship Id="rId152" Target="https://www.city.suzaka.nagano.jp/mokuteki/ninshin_shussan_kosodate_kyoiku/4/3467.html" TargetMode="External" Type="http://schemas.openxmlformats.org/officeDocument/2006/relationships/hyperlink"/><Relationship Id="rId153" Target="https://www.inacity.jp/iryo_kenko_fukushi/iryo_kenko/nyuyojikenshin/nyuyojikenshin_R7.html" TargetMode="External" Type="http://schemas.openxmlformats.org/officeDocument/2006/relationships/hyperlink"/><Relationship Id="rId154" Target="https://www.inacity.jp/kosodate_kyoiku/ninshin_shussan/happybirth.html" TargetMode="External" Type="http://schemas.openxmlformats.org/officeDocument/2006/relationships/hyperlink"/><Relationship Id="rId155" Target="https://www.city.okaya.lg.jp/soshikikarasagasu/kenkosuishinka/kurashi_tetsuzuki/1/2/24590.html" TargetMode="External" Type="http://schemas.openxmlformats.org/officeDocument/2006/relationships/hyperlink"/><Relationship Id="rId156" Target="https://www.city.okaya.lg.jp/soshikikarasagasu/kenkosuishinka/kurashi_tetsuzuki/1/2/24590.html" TargetMode="External" Type="http://schemas.openxmlformats.org/officeDocument/2006/relationships/hyperlink"/><Relationship Id="rId157" Target="https://www.minamiaiki.jp/" TargetMode="External" Type="http://schemas.openxmlformats.org/officeDocument/2006/relationships/hyperlink"/><Relationship Id="rId158" Target="https://www.city.chikuma.lg.jp/soshiki/kenkosuishin/8029.html" TargetMode="External" Type="http://schemas.openxmlformats.org/officeDocument/2006/relationships/hyperlink"/><Relationship Id="rId159" Target="https://www.town.kiho.lg.jp/" TargetMode="External" Type="http://schemas.openxmlformats.org/officeDocument/2006/relationships/hyperlink"/><Relationship Id="rId16" Target="https://www.city.ichinoseki.iwate.jp/index.cfm/18,0,263,html" TargetMode="External" Type="http://schemas.openxmlformats.org/officeDocument/2006/relationships/hyperlink"/><Relationship Id="rId160" Target="https://www.town.mihama.mie.jp/soshikikarasagasu/kenkofukushika/iryo_kenko_fukushi/2/220.html" TargetMode="External" Type="http://schemas.openxmlformats.org/officeDocument/2006/relationships/hyperlink"/><Relationship Id="rId161" Target="https://www.town.mie-kihoku.lg.jp/2025/03/05/1576/" TargetMode="External" Type="http://schemas.openxmlformats.org/officeDocument/2006/relationships/hyperlink"/><Relationship Id="rId162" Target="https://www.town.meiwa.mie.jp/iryo_kenko_fukushi/iryo_kenok/kenkozukuri/4265.html" TargetMode="External" Type="http://schemas.openxmlformats.org/officeDocument/2006/relationships/hyperlink"/><Relationship Id="rId163" Target="https://www.town.taki.mie.jp/life/soshiki/kenko_fukushi/iryo_kenko/5/3601.html" TargetMode="External" Type="http://schemas.openxmlformats.org/officeDocument/2006/relationships/hyperlink"/><Relationship Id="rId164" Target="https://www.city.iga.lg.jp/0000010160.html" TargetMode="External" Type="http://schemas.openxmlformats.org/officeDocument/2006/relationships/hyperlink"/><Relationship Id="rId165" Target="https://www.city.kameyama.mie.jp/docs/2025120200084/" TargetMode="External" Type="http://schemas.openxmlformats.org/officeDocument/2006/relationships/hyperlink"/><Relationship Id="rId166" Target="https://www.city.owase.lg.jp/0000022657.html" TargetMode="External" Type="http://schemas.openxmlformats.org/officeDocument/2006/relationships/hyperlink"/><Relationship Id="rId167" Target="https://www.city.nabari.lg.jp/s033/201502051989.html" TargetMode="External" Type="http://schemas.openxmlformats.org/officeDocument/2006/relationships/hyperlink"/><Relationship Id="rId168" Target="https://www.city.kuwana.lg.jp/kodomosogo/kosodatekyouiku/kosodate/preconception.html" TargetMode="External" Type="http://schemas.openxmlformats.org/officeDocument/2006/relationships/hyperlink"/><Relationship Id="rId169" Target="https://www.city.kuwana.lg.jp/sdgs/20260305seiri.html" TargetMode="External" Type="http://schemas.openxmlformats.org/officeDocument/2006/relationships/hyperlink"/><Relationship Id="rId17" Target="https://www.city.kitakami.iwate.jp/life/soshikikarasagasu/kenko/seijinhokenkakari/3/27685.html" TargetMode="External" Type="http://schemas.openxmlformats.org/officeDocument/2006/relationships/hyperlink"/><Relationship Id="rId170" Target="https://www.city.kuwana.lg.jp/sdgs/20260308zutsu.html" TargetMode="External" Type="http://schemas.openxmlformats.org/officeDocument/2006/relationships/hyperlink"/><Relationship Id="rId171" Target="https://www.city.kuwana.lg.jp/hokeniryo/kenkou/kenkouzoushin/zyoseinokennkou.html" TargetMode="External" Type="http://schemas.openxmlformats.org/officeDocument/2006/relationships/hyperlink"/><Relationship Id="rId172" Target="https://www.city.kuwana.lg.jp/hokeniryo/kenkou/kenkouzoushin/zyoseinokennkou.html" TargetMode="External" Type="http://schemas.openxmlformats.org/officeDocument/2006/relationships/hyperlink"/><Relationship Id="rId173" Target="https://www.city.kuwana.lg.jp/hokeniryo/kenkou/kenkou/kounennki.html" TargetMode="External" Type="http://schemas.openxmlformats.org/officeDocument/2006/relationships/hyperlink"/><Relationship Id="rId174" Target="https://www.city.kuwana.lg.jp/hokeniryo/kenkou/kenkouzoushin/kuwanasigankenshin/kuwanasigankenshin.html" TargetMode="External" Type="http://schemas.openxmlformats.org/officeDocument/2006/relationships/hyperlink"/><Relationship Id="rId175" Target="https://www.city.kuwana.lg.jp/kodomo/kosodatekyouiku/kosodate/2025-0122.html" TargetMode="External" Type="http://schemas.openxmlformats.org/officeDocument/2006/relationships/hyperlink"/><Relationship Id="rId176" Target="https://www.city.kuwana.lg.jp/sdgs/20241212joseilabo.html" TargetMode="External" Type="http://schemas.openxmlformats.org/officeDocument/2006/relationships/hyperlink"/><Relationship Id="rId177" Target="https://www.city.ise.mie.jp/kenkou_fukushi/kenkou/kenkoudukuri/1005504.html" TargetMode="External" Type="http://schemas.openxmlformats.org/officeDocument/2006/relationships/hyperlink"/><Relationship Id="rId178" Target="https://www.city.makinohara.shizuoka.jp/soshiki/17/60437.html" TargetMode="External" Type="http://schemas.openxmlformats.org/officeDocument/2006/relationships/hyperlink"/><Relationship Id="rId179" Target="https://www.city.yaizu.lg.jp/child-edu/kodomo/mokuteki/medical/nyuyoji.html" TargetMode="External" Type="http://schemas.openxmlformats.org/officeDocument/2006/relationships/hyperlink"/><Relationship Id="rId18" Target="https://www.city.miyako.iwate.jp/gyosei/soshiki/seikatsu/11/10450.html" TargetMode="External" Type="http://schemas.openxmlformats.org/officeDocument/2006/relationships/hyperlink"/><Relationship Id="rId180" Target="https://www.city.yaizu.lg.jp/child-edu/kodomo/mokuteki/medical/nyuyoji.html" TargetMode="External" Type="http://schemas.openxmlformats.org/officeDocument/2006/relationships/hyperlink"/><Relationship Id="rId181" Target="https://www.city.shimada.shizuoka.jp/kurashi-docs/1243.html" TargetMode="External" Type="http://schemas.openxmlformats.org/officeDocument/2006/relationships/hyperlink"/><Relationship Id="rId182" Target="https://www.city.shimada.shizuoka.jp/kurashi-docs/000678.html" TargetMode="External" Type="http://schemas.openxmlformats.org/officeDocument/2006/relationships/hyperlink"/><Relationship Id="rId183" Target="https://www.city.fuji.shizuoka.jp/1025120000/p007691.html" TargetMode="External" Type="http://schemas.openxmlformats.org/officeDocument/2006/relationships/hyperlink"/><Relationship Id="rId184" Target="https://www.city.shimada.shizuoka.jp/kurashi-docs/0698.html" TargetMode="External" Type="http://schemas.openxmlformats.org/officeDocument/2006/relationships/hyperlink"/><Relationship Id="rId185" Target="https://www.fuji-oyama.jp/kenkou_202207131046105.html?vt=sp" TargetMode="External" Type="http://schemas.openxmlformats.org/officeDocument/2006/relationships/hyperlink"/><Relationship Id="rId186" Target="https://www.fuji-oyama.jp/kenkou_202207131046105.html?vt=sp" TargetMode="External" Type="http://schemas.openxmlformats.org/officeDocument/2006/relationships/hyperlink"/><Relationship Id="rId187" Target="http://www.fuji-oyama.jp/kenkou_202403270949251.html?vt=sp" TargetMode="External" Type="http://schemas.openxmlformats.org/officeDocument/2006/relationships/hyperlink"/><Relationship Id="rId188" Target="http://www.fuji-oyama.jp/kenkou_202004031527243.html?vt=sp" TargetMode="External" Type="http://schemas.openxmlformats.org/officeDocument/2006/relationships/hyperlink"/><Relationship Id="rId189" Target="http://www.fuji-oyama.jp/kenkou_202004031527243.html?vt=sp" TargetMode="External" Type="http://schemas.openxmlformats.org/officeDocument/2006/relationships/hyperlink"/><Relationship Id="rId19" Target="https://www.pref.aomori.lg.jp/soshiki/kenko/go-hoken/go-kenkozoshinka-gyomu.html" TargetMode="External" Type="http://schemas.openxmlformats.org/officeDocument/2006/relationships/hyperlink"/><Relationship Id="rId190" Target="https://logoform.jp/form/xJaA/1395228" TargetMode="External" Type="http://schemas.openxmlformats.org/officeDocument/2006/relationships/hyperlink"/><Relationship Id="rId191" Target="https://www.city.kishiwada.osaka.jp/soshiki/33/gankenshin3.html" TargetMode="External" Type="http://schemas.openxmlformats.org/officeDocument/2006/relationships/hyperlink"/><Relationship Id="rId192" Target="https://www.city.izumiotsu.lg.jp/kakuka/kenko/kenkodukuri/tantougyoumu/seijin/kenkousinsa/index.html" TargetMode="External" Type="http://schemas.openxmlformats.org/officeDocument/2006/relationships/hyperlink"/><Relationship Id="rId193" Target="https://www.city.izumiotsu.lg.jp/kakuka/kenko/kenkodukuri/tantougyoumu/seijin/kenkoukyoiku/15099.html" TargetMode="External" Type="http://schemas.openxmlformats.org/officeDocument/2006/relationships/hyperlink"/><Relationship Id="rId194" Target="https://www.city.izumiotsu.lg.jp/kakuka/kenko/kenkodukuri/tantougyoumu/seijin/kenkoukyoiku/8336.html" TargetMode="External" Type="http://schemas.openxmlformats.org/officeDocument/2006/relationships/hyperlink"/><Relationship Id="rId195" Target="http://www.town.oyodo.lg.jp/" TargetMode="External" Type="http://schemas.openxmlformats.org/officeDocument/2006/relationships/hyperlink"/><Relationship Id="rId196" Target="https://www.town.kawai.nara.jp/kakuka/fukushi/4/4/6216.html" TargetMode="External" Type="http://schemas.openxmlformats.org/officeDocument/2006/relationships/hyperlink"/><Relationship Id="rId197" Target="https://www.town.kawai.nara.jp/kakuka/fukushi/4/4/6219.html" TargetMode="External" Type="http://schemas.openxmlformats.org/officeDocument/2006/relationships/hyperlink"/><Relationship Id="rId198" Target="https://www.town.kawai.nara.jp/kakuka/fukushi/4/4/2081.html" TargetMode="External" Type="http://schemas.openxmlformats.org/officeDocument/2006/relationships/hyperlink"/><Relationship Id="rId199" Target="https://www.town.kawai.nara.jp/kakuka/fukushi/1/kosodatehokatu/4992.html" TargetMode="External" Type="http://schemas.openxmlformats.org/officeDocument/2006/relationships/hyperlink"/><Relationship Id="rId2" Target="https://www.town.marumori.miyagi.jp/welfare/detail.php?content=1677" TargetMode="External" Type="http://schemas.openxmlformats.org/officeDocument/2006/relationships/hyperlink"/><Relationship Id="rId20" Target="https://www.pref.aomori.lg.jp/soshiki/kenko/ka-hoken/counsel-k_josei.html" TargetMode="External" Type="http://schemas.openxmlformats.org/officeDocument/2006/relationships/hyperlink"/><Relationship Id="rId200" Target="https://www.town.koryo.nara.jp/0000006606.html" TargetMode="External" Type="http://schemas.openxmlformats.org/officeDocument/2006/relationships/hyperlink"/><Relationship Id="rId201" Target="https://www.town.koryo.nara.jp/0000003755.html" TargetMode="External" Type="http://schemas.openxmlformats.org/officeDocument/2006/relationships/hyperlink"/><Relationship Id="rId202" Target="https://www.town.koryo.nara.jp/0000007744.html" TargetMode="External" Type="http://schemas.openxmlformats.org/officeDocument/2006/relationships/hyperlink"/><Relationship Id="rId203" Target="https://www.town.tawaramoto.nara.jp/soshki/jumin/jumin/kenko/kenko/kenko/20180.html" TargetMode="External" Type="http://schemas.openxmlformats.org/officeDocument/2006/relationships/hyperlink"/><Relationship Id="rId204" Target="https://miyake-town.note.jp/" TargetMode="External" Type="http://schemas.openxmlformats.org/officeDocument/2006/relationships/hyperlink"/><Relationship Id="rId205" Target="https://www.town.nara-kawanishi.lg.jp/0000007016.html" TargetMode="External" Type="http://schemas.openxmlformats.org/officeDocument/2006/relationships/hyperlink"/><Relationship Id="rId206" Target="https://www.city.kashiba.lg.jp/site/kosodate/53843.html" TargetMode="External" Type="http://schemas.openxmlformats.org/officeDocument/2006/relationships/hyperlink"/><Relationship Id="rId207" Target="http://www.city.katsuragi.nara.jp/soshiki/kenkozoshinka/7/2121.html" TargetMode="External" Type="http://schemas.openxmlformats.org/officeDocument/2006/relationships/hyperlink"/><Relationship Id="rId208" Target="https://www.city.kashiba.lg.jp/soshiki/2/56084.html" TargetMode="External" Type="http://schemas.openxmlformats.org/officeDocument/2006/relationships/hyperlink"/><Relationship Id="rId209" Target="https://www.city.kashiba.lg.jp/soshiki/21/6605.html" TargetMode="External" Type="http://schemas.openxmlformats.org/officeDocument/2006/relationships/hyperlink"/><Relationship Id="rId21" Target="https://www.pref.aomori.lg.jp/soshiki/kodomo/kodomo/funincenter.html" TargetMode="External" Type="http://schemas.openxmlformats.org/officeDocument/2006/relationships/hyperlink"/><Relationship Id="rId210" Target="https://www.city.ikoma.lg.jp/0000039545.html" TargetMode="External" Type="http://schemas.openxmlformats.org/officeDocument/2006/relationships/hyperlink"/><Relationship Id="rId211" Target="https://www.city.gojo.lg.jp/soshiki/hokenfukushi/1_3/8364.html" TargetMode="External" Type="http://schemas.openxmlformats.org/officeDocument/2006/relationships/hyperlink"/><Relationship Id="rId212" Target="https://www.city.kashihara.nara.jp/soshiki/1046/gyomu/2/5/19739.html" TargetMode="External" Type="http://schemas.openxmlformats.org/officeDocument/2006/relationships/hyperlink"/><Relationship Id="rId213" Target="https://x.com/kashihara_city" TargetMode="External" Type="http://schemas.openxmlformats.org/officeDocument/2006/relationships/hyperlink"/><Relationship Id="rId214" Target="http://www.city.tenri.nara.jp/" TargetMode="External" Type="http://schemas.openxmlformats.org/officeDocument/2006/relationships/hyperlink"/><Relationship Id="rId215" Target="http://www.city.tenri.nara.jp/" TargetMode="External" Type="http://schemas.openxmlformats.org/officeDocument/2006/relationships/hyperlink"/><Relationship Id="rId216" Target="http://www.city.tenri.nara.jp/" TargetMode="External" Type="http://schemas.openxmlformats.org/officeDocument/2006/relationships/hyperlink"/><Relationship Id="rId217" Target="http://www.city.tenri.nara.jp/" TargetMode="External" Type="http://schemas.openxmlformats.org/officeDocument/2006/relationships/hyperlink"/><Relationship Id="rId218" Target="http://www.city.tenri.nara.jp/" TargetMode="External" Type="http://schemas.openxmlformats.org/officeDocument/2006/relationships/hyperlink"/><Relationship Id="rId219" Target="https://www.lib.wakayama-c.ed.jp/honkan/news/2026/01/post-197.html" TargetMode="External" Type="http://schemas.openxmlformats.org/officeDocument/2006/relationships/hyperlink"/><Relationship Id="rId22" Target="https://www.town.hashikami.lg.jp/index.cfm/7,700,25,124,html" TargetMode="External" Type="http://schemas.openxmlformats.org/officeDocument/2006/relationships/hyperlink"/><Relationship Id="rId220" Target="https://www.pref.tottori.lg.jp/dd.aspx?menuid=6294" TargetMode="External" Type="http://schemas.openxmlformats.org/officeDocument/2006/relationships/hyperlink"/><Relationship Id="rId221" Target="https://www.pref.tottori.lg.jp/312645.htm" TargetMode="External" Type="http://schemas.openxmlformats.org/officeDocument/2006/relationships/hyperlink"/><Relationship Id="rId222" Target="https://www.pref.tottori.lg.jp/312645.htm" TargetMode="External" Type="http://schemas.openxmlformats.org/officeDocument/2006/relationships/hyperlink"/><Relationship Id="rId223" Target="https://www1.town.chizu.tottori.jp/" TargetMode="External" Type="http://schemas.openxmlformats.org/officeDocument/2006/relationships/hyperlink"/><Relationship Id="rId224" Target="https://www1.town.chizu.tottori.jp/" TargetMode="External" Type="http://schemas.openxmlformats.org/officeDocument/2006/relationships/hyperlink"/><Relationship Id="rId225" Target="https://www1.town.chizu.tottori.jp/" TargetMode="External" Type="http://schemas.openxmlformats.org/officeDocument/2006/relationships/hyperlink"/><Relationship Id="rId226" Target="https://www1.town.chizu.tottori.jp/" TargetMode="External" Type="http://schemas.openxmlformats.org/officeDocument/2006/relationships/hyperlink"/><Relationship Id="rId227" Target="https://sk.hiroshima-josanshikai.com/" TargetMode="External" Type="http://schemas.openxmlformats.org/officeDocument/2006/relationships/hyperlink"/><Relationship Id="rId228" Target="https://www.pref.hiroshima.lg.jp/soshiki/248/wemenweek.html" TargetMode="External" Type="http://schemas.openxmlformats.org/officeDocument/2006/relationships/hyperlink"/><Relationship Id="rId229" Target="https://www.city.ube.yamaguchi.jp/kenkou/kenkouzukuri/1023622/index.html" TargetMode="External" Type="http://schemas.openxmlformats.org/officeDocument/2006/relationships/hyperlink"/><Relationship Id="rId23" Target="https://www.town.aomori-nanbu.lg.jp/page/1599.html" TargetMode="External" Type="http://schemas.openxmlformats.org/officeDocument/2006/relationships/hyperlink"/><Relationship Id="rId230" Target="https://www.city.yamaguchi.lg.jp/site/kenko/158758.html" TargetMode="External" Type="http://schemas.openxmlformats.org/officeDocument/2006/relationships/hyperlink"/><Relationship Id="rId231" Target="https://www.city.yamaguchi.lg.jp/site/kenko/151525.html" TargetMode="External" Type="http://schemas.openxmlformats.org/officeDocument/2006/relationships/hyperlink"/><Relationship Id="rId232" Target="https://www.city.yamaguchi.lg.jp/site/kenko/151525.html" TargetMode="External" Type="http://schemas.openxmlformats.org/officeDocument/2006/relationships/hyperlink"/><Relationship Id="rId233" Target="https://www.city.hofu.yamaguchi.jp/soshiki/21/kokoro2026.html" TargetMode="External" Type="http://schemas.openxmlformats.org/officeDocument/2006/relationships/hyperlink"/><Relationship Id="rId234" Target="https://www.city.hofu.yamaguchi.jp/soshiki/112/oyatoko-kensin.html" TargetMode="External" Type="http://schemas.openxmlformats.org/officeDocument/2006/relationships/hyperlink"/><Relationship Id="rId235" Target="https://www.city.iwakuni.lg.jp/soshiki/31/69473.html" TargetMode="External" Type="http://schemas.openxmlformats.org/officeDocument/2006/relationships/hyperlink"/><Relationship Id="rId236" Target="https://www.city.hikari.lg.jp/soshiki/6/kkatei/hahatoko/968.html" TargetMode="External" Type="http://schemas.openxmlformats.org/officeDocument/2006/relationships/hyperlink"/><Relationship Id="rId237" Target="https://www.city.hikari.lg.jp/soshiki/6/kkatei/hahatoko/956.html" TargetMode="External" Type="http://schemas.openxmlformats.org/officeDocument/2006/relationships/hyperlink"/><Relationship Id="rId238" Target="https://www.city.sanyo-onoda.lg.jp/site/kosodateiine/kizzukittinn.html" TargetMode="External" Type="http://schemas.openxmlformats.org/officeDocument/2006/relationships/hyperlink"/><Relationship Id="rId239" Target="https://www.city.sanyo-onoda.lg.jp/soshiki/81/fm-smaile-wave.html" TargetMode="External" Type="http://schemas.openxmlformats.org/officeDocument/2006/relationships/hyperlink"/><Relationship Id="rId24" Target="https://www.town.oirase.aomori.jp/life/2/12/" TargetMode="External" Type="http://schemas.openxmlformats.org/officeDocument/2006/relationships/hyperlink"/><Relationship Id="rId240" Target="https://www.city.sanyo-onoda.lg.jp/soshiki/22/womens-health-week.html" TargetMode="External" Type="http://schemas.openxmlformats.org/officeDocument/2006/relationships/hyperlink"/><Relationship Id="rId241" Target="https://www.city.sanyo-onoda.lg.jp/site/kosodateiine/happihiroba.html" TargetMode="External" Type="http://schemas.openxmlformats.org/officeDocument/2006/relationships/hyperlink"/><Relationship Id="rId242" Target="https://www.city.sanyo-onoda.lg.jp/site/smile-ageing/sumairueijinguyakkyoku.html" TargetMode="External" Type="http://schemas.openxmlformats.org/officeDocument/2006/relationships/hyperlink"/><Relationship Id="rId243" Target="https://www.town.tabuse.lg.jp/site/kosodate/1195.html" TargetMode="External" Type="http://schemas.openxmlformats.org/officeDocument/2006/relationships/hyperlink"/><Relationship Id="rId244" Target="https://www.town.tabuse.lg.jp/site/kosodate/1279.html" TargetMode="External" Type="http://schemas.openxmlformats.org/officeDocument/2006/relationships/hyperlink"/><Relationship Id="rId245" Target="https://www.tokushimashi-med.or.jp/" TargetMode="External" Type="http://schemas.openxmlformats.org/officeDocument/2006/relationships/hyperlink"/><Relationship Id="rId246" Target="https://www.pref.kochi.lg.jp/doc/h24-kenkou-kenkoudukuri/" TargetMode="External" Type="http://schemas.openxmlformats.org/officeDocument/2006/relationships/hyperlink"/><Relationship Id="rId247" Target="http://www.city.kami.kochi.jp/" TargetMode="External" Type="http://schemas.openxmlformats.org/officeDocument/2006/relationships/hyperlink"/><Relationship Id="rId248" Target="https://www.town.motoyama.kochi.jp/gyoseijoho/koho_kocho/829.html" TargetMode="External" Type="http://schemas.openxmlformats.org/officeDocument/2006/relationships/hyperlink"/><Relationship Id="rId249" Target="https://share.google/tPNWR2iuQqnzICgTk" TargetMode="External" Type="http://schemas.openxmlformats.org/officeDocument/2006/relationships/hyperlink"/><Relationship Id="rId25" Target="https://www.town.tsuruta.lg.jp/" TargetMode="External" Type="http://schemas.openxmlformats.org/officeDocument/2006/relationships/hyperlink"/><Relationship Id="rId250" Target="tel:0889-24-5197" TargetMode="External" Type="http://schemas.openxmlformats.org/officeDocument/2006/relationships/hyperlink"/><Relationship Id="rId251" Target="https://www.city.kama.lg.jp/site/koho/" TargetMode="External" Type="http://schemas.openxmlformats.org/officeDocument/2006/relationships/hyperlink"/><Relationship Id="rId252" Target="https://www.city.iizuka.lg.jp/shise/koho/kohoshi/r7/index.html" TargetMode="External" Type="http://schemas.openxmlformats.org/officeDocument/2006/relationships/hyperlink"/><Relationship Id="rId253" Target="https://www.city.iizuka.lg.jp/hoken-c/kenko/joseinokennkou.html" TargetMode="External" Type="http://schemas.openxmlformats.org/officeDocument/2006/relationships/hyperlink"/><Relationship Id="rId254" Target="https://www.town.onga.lg.jp/soshiki/10/1528.html" TargetMode="External" Type="http://schemas.openxmlformats.org/officeDocument/2006/relationships/hyperlink"/><Relationship Id="rId255" Target="http://www.town.okagaki.lg.jp/s014/20250207150122.html" TargetMode="External" Type="http://schemas.openxmlformats.org/officeDocument/2006/relationships/hyperlink"/><Relationship Id="rId256" Target="https://www.city.munakata.lg.jp/kiji0039504/index.html" TargetMode="External" Type="http://schemas.openxmlformats.org/officeDocument/2006/relationships/hyperlink"/><Relationship Id="rId257" Target="https://www.city.munakata.lg.jp/kiji0039549/index.html" TargetMode="External" Type="http://schemas.openxmlformats.org/officeDocument/2006/relationships/hyperlink"/><Relationship Id="rId258" Target="https://www.town.hisayama.fukuoka.jp/gyosei/gyosei_joho/koho/koho/koho_hisayama/index.html" TargetMode="External" Type="http://schemas.openxmlformats.org/officeDocument/2006/relationships/hyperlink"/><Relationship Id="rId259" Target="https://www.city.koga.fukuoka.jp/cityhall/work/yobou/kenkou_001/005.php" TargetMode="External" Type="http://schemas.openxmlformats.org/officeDocument/2006/relationships/hyperlink"/><Relationship Id="rId26" Target="http://www.town.tsuruta.lg.jp/" TargetMode="External" Type="http://schemas.openxmlformats.org/officeDocument/2006/relationships/hyperlink"/><Relationship Id="rId260" Target="https://www.city.nakagawa.lg.jp/soshiki/26/nyugankensin.html" TargetMode="External" Type="http://schemas.openxmlformats.org/officeDocument/2006/relationships/hyperlink"/><Relationship Id="rId261" Target="https://www.city.dazaifu.lg.jp/site/navi/3632.html" TargetMode="External" Type="http://schemas.openxmlformats.org/officeDocument/2006/relationships/hyperlink"/><Relationship Id="rId262" Target="https://www.city.chikushino.fukuoka.jp/soshiki/15/37524.html" TargetMode="External" Type="http://schemas.openxmlformats.org/officeDocument/2006/relationships/hyperlink"/><Relationship Id="rId263" Target="https://www.city.nakagawa.lg.jp/soshiki/26/sikyukeigankensin.html" TargetMode="External" Type="http://schemas.openxmlformats.org/officeDocument/2006/relationships/hyperlink"/><Relationship Id="rId264" Target="https://www.city.taku.lg.jp/soshiki/9/33609.html" TargetMode="External" Type="http://schemas.openxmlformats.org/officeDocument/2006/relationships/hyperlink"/><Relationship Id="rId265" Target="https://www.pref.yamagata.jp/301027/kenfuku/kenko/hokenjo/murayamahokenjo/kenkoufukushijouhou/joseinokenkosodan.html" TargetMode="External" Type="http://schemas.openxmlformats.org/officeDocument/2006/relationships/hyperlink"/><Relationship Id="rId266" Target="https://www.city.sakata.lg.jp/kenko/kenko/kenkozoushin/joseikenkosyukan.html" TargetMode="External" Type="http://schemas.openxmlformats.org/officeDocument/2006/relationships/hyperlink"/><Relationship Id="rId267" Target="https://www.city.sakata.lg.jp/kenko/kenko/kenkozoushin/joseikenkosyukan.html" TargetMode="External" Type="http://schemas.openxmlformats.org/officeDocument/2006/relationships/hyperlink"/><Relationship Id="rId268" Target="https://www.city.sakata.lg.jp/kenko/kokoronokenko/kokorosapo.html" TargetMode="External" Type="http://schemas.openxmlformats.org/officeDocument/2006/relationships/hyperlink"/><Relationship Id="rId269" Target="https://www.city.obanazawa.yamagata.jp/fukushi/kenkoudukuri/2374" TargetMode="External" Type="http://schemas.openxmlformats.org/officeDocument/2006/relationships/hyperlink"/><Relationship Id="rId27" Target="http://www.town.tsuruta.lg.jp/" TargetMode="External" Type="http://schemas.openxmlformats.org/officeDocument/2006/relationships/hyperlink"/><Relationship Id="rId270" Target="https://www.city.obanazawa.yamagata.jp/fukushi/boshihoken/1975" TargetMode="External" Type="http://schemas.openxmlformats.org/officeDocument/2006/relationships/hyperlink"/><Relationship Id="rId271" Target="http://www.city.nanyo.yamagata.jp/" TargetMode="External" Type="http://schemas.openxmlformats.org/officeDocument/2006/relationships/hyperlink"/><Relationship Id="rId272" Target="https://www.town.oishida.yamagata.jp/life/fukushikenkou/kenkozukuri/eisei20260210.html" TargetMode="External" Type="http://schemas.openxmlformats.org/officeDocument/2006/relationships/hyperlink"/><Relationship Id="rId273" Target="https://www.vill.ohkura.yamagata.jp/iryo_kenko_fukushi/iryo_kenko/kenkozukuri/2215.html" TargetMode="External" Type="http://schemas.openxmlformats.org/officeDocument/2006/relationships/hyperlink"/><Relationship Id="rId274" Target="https://www.town.kawanishi.yamagata.jp/kenko/ninshin/mamababy.html" TargetMode="External" Type="http://schemas.openxmlformats.org/officeDocument/2006/relationships/hyperlink"/><Relationship Id="rId275" Target="https://www.town.kawanishi.yamagata.jp/kenko/ninshin/koara2018-0418-1746-21.html" TargetMode="External" Type="http://schemas.openxmlformats.org/officeDocument/2006/relationships/hyperlink"/><Relationship Id="rId276" Target="https://www.town.kawanishi.yamagata.jp/kenko/kenko/2018-0906-1052-22.html" TargetMode="External" Type="http://schemas.openxmlformats.org/officeDocument/2006/relationships/hyperlink"/><Relationship Id="rId277" Target="https://www.town.shonai.lg.jp/kurashi/kaigo/kenko/index.html" TargetMode="External" Type="http://schemas.openxmlformats.org/officeDocument/2006/relationships/hyperlink"/><Relationship Id="rId278" Target="https://www.pref.nagasaki.jp/bunrui/hukushi-hoken/kenkodukuri/kenkozukuri-goto/tiikisyokuiki/" TargetMode="External" Type="http://schemas.openxmlformats.org/officeDocument/2006/relationships/hyperlink"/><Relationship Id="rId279" Target="http://cms.city.shimabara.lg.jp/kanri/hpkiji/mg/EditPage.aspx?c_id=3&amp;id=20149&amp;sub_id=2&amp;dspHFlg=0&amp;mst=273" TargetMode="External" Type="http://schemas.openxmlformats.org/officeDocument/2006/relationships/hyperlink"/><Relationship Id="rId28" Target="https://www.town.ajigasawa.lg.jp/" TargetMode="External" Type="http://schemas.openxmlformats.org/officeDocument/2006/relationships/hyperlink"/><Relationship Id="rId280" Target="https://www.city.isahaya.nagasaki.jp/soshiki/24/32662.html" TargetMode="External" Type="http://schemas.openxmlformats.org/officeDocument/2006/relationships/hyperlink"/><Relationship Id="rId281" Target="https://www.city.isahaya.nagasaki.jp/soshiki/24/1115.html" TargetMode="External" Type="http://schemas.openxmlformats.org/officeDocument/2006/relationships/hyperlink"/><Relationship Id="rId282" Target="https://www.instagram.com/kenkou.sarao/" TargetMode="External" Type="http://schemas.openxmlformats.org/officeDocument/2006/relationships/hyperlink"/><Relationship Id="rId283" Target="https://www.city.minamishimabara.lg.jp/kiji00312356/index.html" TargetMode="External" Type="http://schemas.openxmlformats.org/officeDocument/2006/relationships/hyperlink"/><Relationship Id="rId284" Target="http://webtown.nagayo.jp/" TargetMode="External" Type="http://schemas.openxmlformats.org/officeDocument/2006/relationships/hyperlink"/><Relationship Id="rId285" Target="https://www.town.togitsu.nagasaki.jp/material/files/group/8/R6chounai.pdf" TargetMode="External" Type="http://schemas.openxmlformats.org/officeDocument/2006/relationships/hyperlink"/><Relationship Id="rId286" Target="https://www.town.higashisonogi.lg.jp/soshiki/kodomokenkouka/kenkouzoushin/kakusyu_kenshin/2076.html" TargetMode="External" Type="http://schemas.openxmlformats.org/officeDocument/2006/relationships/hyperlink"/><Relationship Id="rId287" Target="https://www.pref.nagasaki.jp/bunrui/hukushi-hoken/kenkodukuri/info-kenkodukuri/kenko-magazine/" TargetMode="External" Type="http://schemas.openxmlformats.org/officeDocument/2006/relationships/hyperlink"/><Relationship Id="rId288" Target="https://www.city.uto.lg.jp/article/view/1073/11650.html" TargetMode="External" Type="http://schemas.openxmlformats.org/officeDocument/2006/relationships/hyperlink"/><Relationship Id="rId289" Target="https://www.town.kikuyo.lg.jp/kiji0034355/index.html" TargetMode="External" Type="http://schemas.openxmlformats.org/officeDocument/2006/relationships/hyperlink"/><Relationship Id="rId29" Target="https://www.town.ajigasawa.lg.jp/" TargetMode="External" Type="http://schemas.openxmlformats.org/officeDocument/2006/relationships/hyperlink"/><Relationship Id="rId290" Target="https://www.city.yatsushiro.lg.jp/kiji00319501/index.html" TargetMode="External" Type="http://schemas.openxmlformats.org/officeDocument/2006/relationships/hyperlink"/><Relationship Id="rId291" Target="https://www.town.asagiri.lg.jp/list00103.html" TargetMode="External" Type="http://schemas.openxmlformats.org/officeDocument/2006/relationships/hyperlink"/><Relationship Id="rId292" Target="https://www.city.kunisaki.oita.jp/soshiki/shimin-kenko/kennkousinnsa.html" TargetMode="External" Type="http://schemas.openxmlformats.org/officeDocument/2006/relationships/hyperlink"/><Relationship Id="rId293" Target="https://www.town.kusu.oita.jp/" TargetMode="External" Type="http://schemas.openxmlformats.org/officeDocument/2006/relationships/hyperlink"/><Relationship Id="rId294" Target="https://www.pref.miyazaki.lg.jp/kenkozoshin/kurashi/hoken/kenkou/20260205101003.html%E3%80%80" TargetMode="External" Type="http://schemas.openxmlformats.org/officeDocument/2006/relationships/hyperlink"/><Relationship Id="rId295" Target="https://www.pref.miyazaki.lg.jp/kenkozoshin/kurashi/hoken/kenkou/20260205101003.html%E3%80%80" TargetMode="External" Type="http://schemas.openxmlformats.org/officeDocument/2006/relationships/hyperlink"/><Relationship Id="rId296" Target="https://nobeoka.city-hc.jp/" TargetMode="External" Type="http://schemas.openxmlformats.org/officeDocument/2006/relationships/hyperlink"/><Relationship Id="rId297" Target="https://www.city.nichinan.lg.jp/soshikikarasagasu/kodomoka/1/1/2/1452.html" TargetMode="External" Type="http://schemas.openxmlformats.org/officeDocument/2006/relationships/hyperlink"/><Relationship Id="rId298" Target="https://www.city.nichinan.lg.jp/soshikikarasagasu/kodomoka/1/1/2/1452.html" TargetMode="External" Type="http://schemas.openxmlformats.org/officeDocument/2006/relationships/hyperlink"/><Relationship Id="rId299" Target="https://www.town.takaharu.lg.jp/soshiki/202304004/301027.html" TargetMode="External" Type="http://schemas.openxmlformats.org/officeDocument/2006/relationships/hyperlink"/><Relationship Id="rId3" Target="https://www.town.shibata.miyagi.jp/index.cfm/90,63245,138,html" TargetMode="External" Type="http://schemas.openxmlformats.org/officeDocument/2006/relationships/hyperlink"/><Relationship Id="rId30" Target="https://www.ishikari.pref.hokkaido.lg.jp/hk/hgc/josei_saport.html" TargetMode="External" Type="http://schemas.openxmlformats.org/officeDocument/2006/relationships/hyperlink"/><Relationship Id="rId300" Target="https://www.town.shintomi.lg.jp/item/17430.htm" TargetMode="External" Type="http://schemas.openxmlformats.org/officeDocument/2006/relationships/hyperlink"/><Relationship Id="rId301" Target="https://www.town.shintomi.lg.jp/dd.aspx?menuid=1060" TargetMode="External" Type="http://schemas.openxmlformats.org/officeDocument/2006/relationships/hyperlink"/><Relationship Id="rId302" Target="https://www.town.tsuno.lg.jp/article?articled=6038a1daaaa0ff0043fc6d35" TargetMode="External" Type="http://schemas.openxmlformats.org/officeDocument/2006/relationships/hyperlink"/><Relationship Id="rId303" Target="http://www.pref.kagoshima.jp/ae06/kenko-fukushi/kenko-iryo/kenko/josei/woman/josei-no-kenko-week.html" TargetMode="External" Type="http://schemas.openxmlformats.org/officeDocument/2006/relationships/hyperlink"/><Relationship Id="rId304" Target="https://www.city.kanoya.lg.jp/kenkan/kyoiku/kosodate/sonohoka/3kagetsuji.html" TargetMode="External" Type="http://schemas.openxmlformats.org/officeDocument/2006/relationships/hyperlink"/><Relationship Id="rId305" Target="https://www.city.ibusuki.lg.jp/main/kenko/page027689.html" TargetMode="External" Type="http://schemas.openxmlformats.org/officeDocument/2006/relationships/hyperlink"/><Relationship Id="rId306" Target="https://www.city.aira.lg.jp/kenko/kenkowoman/peji.html" TargetMode="External" Type="http://schemas.openxmlformats.org/officeDocument/2006/relationships/hyperlink"/><Relationship Id="rId307" Target="https://www.town/setouchi.lg.jp" TargetMode="External" Type="http://schemas.openxmlformats.org/officeDocument/2006/relationships/hyperlink"/><Relationship Id="rId308" Target="https://www.town.isen.kagoshima.jp/hourai/index.html" TargetMode="External" Type="http://schemas.openxmlformats.org/officeDocument/2006/relationships/hyperlink"/><Relationship Id="rId309" Target="https://www.town.isen.kagoshima.jp/hourai/index.html" TargetMode="External" Type="http://schemas.openxmlformats.org/officeDocument/2006/relationships/hyperlink"/><Relationship Id="rId31" Target="https://www.city.noshiro.lg.jp/kurashi/kosodate/kosodate-center/16652" TargetMode="External" Type="http://schemas.openxmlformats.org/officeDocument/2006/relationships/hyperlink"/><Relationship Id="rId310" Target="https://www.instagram.com/naha_kenko" TargetMode="External" Type="http://schemas.openxmlformats.org/officeDocument/2006/relationships/hyperlink"/><Relationship Id="rId311" Target="https://www.instagram.com/naha_kenko" TargetMode="External" Type="http://schemas.openxmlformats.org/officeDocument/2006/relationships/hyperlink"/><Relationship Id="rId312" Target="https://www.instagram.com/naha_kenko" TargetMode="External" Type="http://schemas.openxmlformats.org/officeDocument/2006/relationships/hyperlink"/><Relationship Id="rId313" Target="https://www.instagram.com/naha_kenko" TargetMode="External" Type="http://schemas.openxmlformats.org/officeDocument/2006/relationships/hyperlink"/><Relationship Id="rId314" Target="https://www.city.naha.okinawa.jp/kurasitetuduki/heiwa/1002663/1002689/1002690/1010696.html" TargetMode="External" Type="http://schemas.openxmlformats.org/officeDocument/2006/relationships/hyperlink"/><Relationship Id="rId315" Target="https://twitter.com/haisai_nanho" TargetMode="External" Type="http://schemas.openxmlformats.org/officeDocument/2006/relationships/hyperlink"/><Relationship Id="rId316" Target="https://www.city.saitama.lg.jp/nishi/001/002/009/p066682.html" TargetMode="External" Type="http://schemas.openxmlformats.org/officeDocument/2006/relationships/hyperlink"/><Relationship Id="rId317" Target="https://www.city.saitama.lg.jp/002/001/014/008/001/005/p064539.html" TargetMode="External" Type="http://schemas.openxmlformats.org/officeDocument/2006/relationships/hyperlink"/><Relationship Id="rId318" Target="https://www.city.saitama.lg.jp/002/001/014/006/003/003/006/p124603.html" TargetMode="External" Type="http://schemas.openxmlformats.org/officeDocument/2006/relationships/hyperlink"/><Relationship Id="rId319" Target="https://www.city.niigata.lg.jp/iryo/kenko/yobo_kenshin/ganindex/gan_ambassador.html" TargetMode="External" Type="http://schemas.openxmlformats.org/officeDocument/2006/relationships/hyperlink"/><Relationship Id="rId32" Target="https://www.city.fukushima-date.lg.jp/soshiki/17/83444.html" TargetMode="External" Type="http://schemas.openxmlformats.org/officeDocument/2006/relationships/hyperlink"/><Relationship Id="rId320" Target="https://event.city.kobe.lg.jp/event/2WhqDAkJ835kM9gY7ciu" TargetMode="External" Type="http://schemas.openxmlformats.org/officeDocument/2006/relationships/hyperlink"/><Relationship Id="rId321" Target="http://www.city.kitakyushu.lg.jp/ho-huku/17200117.html" TargetMode="External" Type="http://schemas.openxmlformats.org/officeDocument/2006/relationships/hyperlink"/><Relationship Id="rId322" Target="http://www.kenkou-support.jp/" TargetMode="External" Type="http://schemas.openxmlformats.org/officeDocument/2006/relationships/hyperlink"/><Relationship Id="rId323" Target="https://fukuoka-kenshin-navi.city.fukuoka.lg.jp/news/detail/99" TargetMode="External" Type="http://schemas.openxmlformats.org/officeDocument/2006/relationships/hyperlink"/><Relationship Id="rId324" Target="http://www.kenkou-support.jp/medical_exam/cancer/index.html" TargetMode="External" Type="http://schemas.openxmlformats.org/officeDocument/2006/relationships/hyperlink"/><Relationship Id="rId325" Target="https://www.city.fukuoka.lg.jp/higashiku/chiikifukushi/annai-oshirase/tiikihokennhukushi/seijinjoseirokomo_2.html" TargetMode="External" Type="http://schemas.openxmlformats.org/officeDocument/2006/relationships/hyperlink"/><Relationship Id="rId326" Target="https://www.city.fukuoka.lg.jp/higashiku/chiikifukushi/annai-oshirase/tiikihokennhukushi/seijinjoseirokomo_2.html" TargetMode="External" Type="http://schemas.openxmlformats.org/officeDocument/2006/relationships/hyperlink"/><Relationship Id="rId327" Target="https://www.city.kumamoto.jp/hpkiji/pub/detail.aspx?c_id=5&amp;id=47" TargetMode="External" Type="http://schemas.openxmlformats.org/officeDocument/2006/relationships/hyperlink"/><Relationship Id="rId328" Target="https://www.city.kumamoto.jp/hpkiji/pub/detail.aspx?c_id=5&amp;id=47" TargetMode="External" Type="http://schemas.openxmlformats.org/officeDocument/2006/relationships/hyperlink"/><Relationship Id="rId329" Target="https://www.city.kumamoto.jp/hpKiji/pub/detail.aspx?c_id=5&amp;id=49&amp;class_set_id=2&amp;class_id=176" TargetMode="External" Type="http://schemas.openxmlformats.org/officeDocument/2006/relationships/hyperlink"/><Relationship Id="rId33" Target="https://www.town.koori.fukushima.jp/" TargetMode="External" Type="http://schemas.openxmlformats.org/officeDocument/2006/relationships/hyperlink"/><Relationship Id="rId330" Target="https://www.city.kumamoto.jp/hpKiji/pub/detail.aspx?c_id=5&amp;id=49&amp;class_set_id=2&amp;class_id=176" TargetMode="External" Type="http://schemas.openxmlformats.org/officeDocument/2006/relationships/hyperlink"/><Relationship Id="rId331" Target="https://www.city.kumamoto.jp/hpkiji/pub/detail.aspx?c_id=5&amp;id=47" TargetMode="External" Type="http://schemas.openxmlformats.org/officeDocument/2006/relationships/hyperlink"/><Relationship Id="rId332" Target="https://www.city.kumamoto.jp/hpkiji/pub/detail.aspx?c_id=5&amp;id=49" TargetMode="External" Type="http://schemas.openxmlformats.org/officeDocument/2006/relationships/hyperlink"/><Relationship Id="rId333" Target="https://www.city.kumamoto.jp/hpkiji/pub/detail.aspx?c_id=5&amp;id=49" TargetMode="External" Type="http://schemas.openxmlformats.org/officeDocument/2006/relationships/hyperlink"/><Relationship Id="rId334" Target="https://www.city.kumamoto.jp/kiji00349/index.html" TargetMode="External" Type="http://schemas.openxmlformats.org/officeDocument/2006/relationships/hyperlink"/><Relationship Id="rId335" Target="https://www.city.kumamoto.jp/kiji00349/index.html" TargetMode="External" Type="http://schemas.openxmlformats.org/officeDocument/2006/relationships/hyperlink"/><Relationship Id="rId336" Target="https://www.city.kumamoto.jp/kiji00347/index.html" TargetMode="External" Type="http://schemas.openxmlformats.org/officeDocument/2006/relationships/hyperlink"/><Relationship Id="rId337" Target="https://www.city.kumamoto.jp/kiji00345/index.html" TargetMode="External" Type="http://schemas.openxmlformats.org/officeDocument/2006/relationships/hyperlink"/><Relationship Id="rId338" Target="https://www.city.hachinohe.aomori.jp/soshikikarasagasu/kenkozukurisuishinka/kenko_kenshin/1/20213.html" TargetMode="External" Type="http://schemas.openxmlformats.org/officeDocument/2006/relationships/hyperlink"/><Relationship Id="rId339" Target="https://www.city.akita.lg.jp/kurashi/kenko/1005372/1005754.html" TargetMode="External" Type="http://schemas.openxmlformats.org/officeDocument/2006/relationships/hyperlink"/><Relationship Id="rId34" Target="https://www.tanagurasyakyou.jp/" TargetMode="External" Type="http://schemas.openxmlformats.org/officeDocument/2006/relationships/hyperlink"/><Relationship Id="rId340" Target="https://www.youtube.com/channel/UC14lwttGSBXzOOp7IQvIP7A" TargetMode="External" Type="http://schemas.openxmlformats.org/officeDocument/2006/relationships/hyperlink"/><Relationship Id="rId341" Target="https://www.city.takasaki.gunma.jp/page/5765.html" TargetMode="External" Type="http://schemas.openxmlformats.org/officeDocument/2006/relationships/hyperlink"/><Relationship Id="rId342" Target="https://www.city.kawagoe.saitama.jp/kenko/m-kenshin/1006017/1005975.html" TargetMode="External" Type="http://schemas.openxmlformats.org/officeDocument/2006/relationships/hyperlink"/><Relationship Id="rId343" Target="http://www.city.koshigaya.saitama.jp/kurashi_shisei/fukushi/yobousesshu2/kenkodukuri/kireinosusume.html" TargetMode="External" Type="http://schemas.openxmlformats.org/officeDocument/2006/relationships/hyperlink"/><Relationship Id="rId344" Target="https://www.city.funabashi.lg.jp/kenkou/keikaku/004/p141928.html" TargetMode="External" Type="http://schemas.openxmlformats.org/officeDocument/2006/relationships/hyperlink"/><Relationship Id="rId345" Target="https://www.city.funabashi.lg.jp/kenkou/keikaku/004/p142707.html" TargetMode="External" Type="http://schemas.openxmlformats.org/officeDocument/2006/relationships/hyperlink"/><Relationship Id="rId346" Target="https://www.city.nagano.nagano.jp/n106500/contents/p005591.html" TargetMode="External" Type="http://schemas.openxmlformats.org/officeDocument/2006/relationships/hyperlink"/><Relationship Id="rId347" Target="https://www.city.gifu.lg.jp/kenko/kenshin/1004327/1004333.html" TargetMode="External" Type="http://schemas.openxmlformats.org/officeDocument/2006/relationships/hyperlink"/><Relationship Id="rId348" Target="https://www.city.yao.osaka.jp/machidukuri_jinken_kankyou/jinken_heiwa_danjokyoudou/1010683/1021765.html" TargetMode="External" Type="http://schemas.openxmlformats.org/officeDocument/2006/relationships/hyperlink"/><Relationship Id="rId349" Target="https://www.city.yao.osaka.jp/kenkou_fukushi/kenkou/1008324/1014988.html" TargetMode="External" Type="http://schemas.openxmlformats.org/officeDocument/2006/relationships/hyperlink"/><Relationship Id="rId35" Target="https://www.town.tanagura.fukushima.jp/" TargetMode="External" Type="http://schemas.openxmlformats.org/officeDocument/2006/relationships/hyperlink"/><Relationship Id="rId350" Target="https://www.city.yao.osaka.jp/kenkou_fukushi/kenkou/1008253/1008254.html" TargetMode="External" Type="http://schemas.openxmlformats.org/officeDocument/2006/relationships/hyperlink"/><Relationship Id="rId351" Target="https://www.city.amagasaki.hyogo.jp/kurashi/kenko/kenko_joho/33235hone.html" TargetMode="External" Type="http://schemas.openxmlformats.org/officeDocument/2006/relationships/hyperlink"/><Relationship Id="rId352" Target="https://www.city.nara.lg.jp/site/otonanokenkou/8471.html" TargetMode="External" Type="http://schemas.openxmlformats.org/officeDocument/2006/relationships/hyperlink"/><Relationship Id="rId353" Target="https://www.city.nara.lg.jp/site/shimindayori/" TargetMode="External" Type="http://schemas.openxmlformats.org/officeDocument/2006/relationships/hyperlink"/><Relationship Id="rId354" Target="https://www.city.nara.lg.jp/site/otonanokenkou/8471.html" TargetMode="External" Type="http://schemas.openxmlformats.org/officeDocument/2006/relationships/hyperlink"/><Relationship Id="rId355" Target="https://www.instagram.com/naracity_kenzou/" TargetMode="External" Type="http://schemas.openxmlformats.org/officeDocument/2006/relationships/hyperlink"/><Relationship Id="rId356" Target="https://x.com/nara_c_kenzou" TargetMode="External" Type="http://schemas.openxmlformats.org/officeDocument/2006/relationships/hyperlink"/><Relationship Id="rId357" Target="https://www.city.tottori.lg.jp/www/contents/1768895451846/index.html" TargetMode="External" Type="http://schemas.openxmlformats.org/officeDocument/2006/relationships/hyperlink"/><Relationship Id="rId358" Target="https://www.city.shimonoseki.lg.jp/site/fukufuku/124567.html" TargetMode="External" Type="http://schemas.openxmlformats.org/officeDocument/2006/relationships/hyperlink"/><Relationship Id="rId359" Target="https://www.city.nagasaki.lg.jp/page/74612.html" TargetMode="External" Type="http://schemas.openxmlformats.org/officeDocument/2006/relationships/hyperlink"/><Relationship Id="rId36" Target="https://www.town.tanagura.fukushima.jp/" TargetMode="External" Type="http://schemas.openxmlformats.org/officeDocument/2006/relationships/hyperlink"/><Relationship Id="rId360" Target="https://www.city.nagasaki.lg.jp/page/74612.html" TargetMode="External" Type="http://schemas.openxmlformats.org/officeDocument/2006/relationships/hyperlink"/><Relationship Id="rId361" Target="https://www.city.fukui.lg.jp/fukusi/iryou/kenkodukuri/p071200.html" TargetMode="External" Type="http://schemas.openxmlformats.org/officeDocument/2006/relationships/hyperlink"/><Relationship Id="rId362" Target="https://www.city.kofu.yamanashi.jp/tiikihoken/koramu/3gatujosei2025.html" TargetMode="External" Type="http://schemas.openxmlformats.org/officeDocument/2006/relationships/hyperlink"/><Relationship Id="rId363" Target="https://www.city.kofu.yamanashi.jp/bosihoken/soudan.html" TargetMode="External" Type="http://schemas.openxmlformats.org/officeDocument/2006/relationships/hyperlink"/><Relationship Id="rId364" Target="https://www.city.mito.lg.jp/site/mito-kennshin/3159.html" TargetMode="External" Type="http://schemas.openxmlformats.org/officeDocument/2006/relationships/hyperlink"/><Relationship Id="rId365" Target="https://www.city.mito.lg.jp/site/mito-kennshin/5135.html" TargetMode="External" Type="http://schemas.openxmlformats.org/officeDocument/2006/relationships/hyperlink"/><Relationship Id="rId366" Target="https://www.city.mito.lg.jp/site/mito-kennshin/3067.html" TargetMode="External" Type="http://schemas.openxmlformats.org/officeDocument/2006/relationships/hyperlink"/><Relationship Id="rId367" Target="https://www.city.suita.osaka.jp/kenko/1018600/1018612/1018621/1028252/index.html" TargetMode="External" Type="http://schemas.openxmlformats.org/officeDocument/2006/relationships/hyperlink"/><Relationship Id="rId368" Target="https://www.city.otaru.lg.jp/docs/2020101800130" TargetMode="External" Type="http://schemas.openxmlformats.org/officeDocument/2006/relationships/hyperlink"/><Relationship Id="rId369" Target="https://www.city.otaru.lg.jp/docs/2021031900167" TargetMode="External" Type="http://schemas.openxmlformats.org/officeDocument/2006/relationships/hyperlink"/><Relationship Id="rId37" Target="https://www.kenko-choju.tochigi.jp/contents/page.php?id=82" TargetMode="External" Type="http://schemas.openxmlformats.org/officeDocument/2006/relationships/hyperlink"/><Relationship Id="rId370" Target="https://www.city.otaru.lg.jp/docs/2025021400026&#65288;&#20170;&#24460;&#12506;&#12540;&#12472;&#12434;&#20844;&#38283;&#20104;&#23450;&#65289;" TargetMode="External" Type="http://schemas.openxmlformats.org/officeDocument/2006/relationships/hyperlink"/><Relationship Id="rId371" Target="https://www.city.fujisawa.kanagawa.jp/kenko-z/30jyosei-campaign.html" TargetMode="External" Type="http://schemas.openxmlformats.org/officeDocument/2006/relationships/hyperlink"/><Relationship Id="rId372" Target="https://www.lib.city.fujisawa.kanagawa.jp/infolist;jsessionid=F793B35F8A1A2D230CC44B13075BB3DD?0&amp;pid=139" TargetMode="External" Type="http://schemas.openxmlformats.org/officeDocument/2006/relationships/hyperlink"/><Relationship Id="rId373" Target="https://www.city.chiyoda.lg.jp/koho/kenko/kenko/kehatsu/josei-kenko.html" TargetMode="External" Type="http://schemas.openxmlformats.org/officeDocument/2006/relationships/hyperlink"/><Relationship Id="rId374" Target="https://www.city.taito.lg.jp/kenkohukusi/kenko/kenkoshisaku/joseinokenkozukuri/jyoseikennkousyuukan.html" TargetMode="External" Type="http://schemas.openxmlformats.org/officeDocument/2006/relationships/hyperlink"/><Relationship Id="rId375" Target="https://www.city.shinjuku.lg.jp/kenkou/yotsuya-h01_001059.html" TargetMode="External" Type="http://schemas.openxmlformats.org/officeDocument/2006/relationships/hyperlink"/><Relationship Id="rId376" Target="https://www.city.setagaya.lg.jp/02229/1198.html" TargetMode="External" Type="http://schemas.openxmlformats.org/officeDocument/2006/relationships/hyperlink"/><Relationship Id="rId377" Target="https://www.city.setagaya.lg.jp/02244/1201.html" TargetMode="External" Type="http://schemas.openxmlformats.org/officeDocument/2006/relationships/hyperlink"/><Relationship Id="rId378" Target="https://www.city.setagaya.lg.jp/mokuji/fukushi/003/001/d00164413.html" TargetMode="External" Type="http://schemas.openxmlformats.org/officeDocument/2006/relationships/hyperlink"/><Relationship Id="rId379" Target="https://www.city.tokyo-nakano.lg.jp/event/kenko/0236950820240215114927783.html" TargetMode="External" Type="http://schemas.openxmlformats.org/officeDocument/2006/relationships/hyperlink"/><Relationship Id="rId38" Target="https://www.pref.tochigi.lg.jp/e51/system/desaki/desaki/kensai-index.html" TargetMode="External" Type="http://schemas.openxmlformats.org/officeDocument/2006/relationships/hyperlink"/><Relationship Id="rId380" Target="https://www.city.toshima.lg.jp/226/2512151427.html" TargetMode="External" Type="http://schemas.openxmlformats.org/officeDocument/2006/relationships/hyperlink"/><Relationship Id="rId381" Target="https://www.city.toshima.lg.jp/220/kenko/kenko/kehatsu/josenokenko/033333.html" TargetMode="External" Type="http://schemas.openxmlformats.org/officeDocument/2006/relationships/hyperlink"/><Relationship Id="rId382" Target="https://www.city.toshima.lg.jp/220/2510201751.html" TargetMode="External" Type="http://schemas.openxmlformats.org/officeDocument/2006/relationships/hyperlink"/><Relationship Id="rId383" Target="https://www.city.toshima.lg.jp/228/kenko/1612050904.html" TargetMode="External" Type="http://schemas.openxmlformats.org/officeDocument/2006/relationships/hyperlink"/><Relationship Id="rId384" Target="https://www.city.toshima.lg.jp/219/kenko/kenko/shinsa/012986.html" TargetMode="External" Type="http://schemas.openxmlformats.org/officeDocument/2006/relationships/hyperlink"/><Relationship Id="rId385" Target="https://www.city.kita.lg.jp/socialcare-health/health/1018284/1008483.html" TargetMode="External" Type="http://schemas.openxmlformats.org/officeDocument/2006/relationships/hyperlink"/><Relationship Id="rId386" Target="https://www.city.kita.lg.jp/socialcare-health/health/1008314/1025190.html" TargetMode="External" Type="http://schemas.openxmlformats.org/officeDocument/2006/relationships/hyperlink"/><Relationship Id="rId387" Target="https://www.city.nerima.tokyo.jp/hokenfukushi/hoken/kenkodukuri/woman/joseinokenkounotame.html" TargetMode="External" Type="http://schemas.openxmlformats.org/officeDocument/2006/relationships/hyperlink"/><Relationship Id="rId388" Target="https://www.city.nerima.tokyo.jp/hokenfukushi/hoken/sodan/yuuyuu/index.html" TargetMode="External" Type="http://schemas.openxmlformats.org/officeDocument/2006/relationships/hyperlink"/><Relationship Id="rId389" Target="https://www.city.nerima.tokyo.jp/hokenfukushi/hoken/kenkodukuri/koenkai/kenkoevent04.html" TargetMode="External" Type="http://schemas.openxmlformats.org/officeDocument/2006/relationships/hyperlink"/><Relationship Id="rId39" Target="https://www.pref.tochigi.lg.jp/e55/ansoku-osirase1.html" TargetMode="External" Type="http://schemas.openxmlformats.org/officeDocument/2006/relationships/hyperlink"/><Relationship Id="rId390" Target="https://www.city.suita.osaka.jp/kenko/1018600/1018228/1018229/1030245/index.html" TargetMode="External" Type="http://schemas.openxmlformats.org/officeDocument/2006/relationships/hyperlink"/><Relationship Id="rId391" Target="https://www.city.matsuyama.ehime.jp/kurashi/iryo/bosikenko/preconcheck2.html" TargetMode="External" Type="http://schemas.openxmlformats.org/officeDocument/2006/relationships/hyperlink"/><Relationship Id="rId392" Target="https://www.city.takatsuki.osaka.jp/soshiki/41/5465.html" TargetMode="External" Type="http://schemas.openxmlformats.org/officeDocument/2006/relationships/hyperlink"/><Relationship Id="rId393" Target="https://www.city.takatsuki.osaka.jp/soshiki/41/5464.html" TargetMode="External" Type="http://schemas.openxmlformats.org/officeDocument/2006/relationships/hyperlink"/><Relationship Id="rId394" Target="https://www.kanazawa-kenko-plaza.or.jp/11health" TargetMode="External" Type="http://schemas.openxmlformats.org/officeDocument/2006/relationships/hyperlink"/><Relationship Id="rId395" Target="https://www.city.hachioji.tokyo.jp/kurashi/hoken/007/0007963/aq004/p028568.html" TargetMode="External" Type="http://schemas.openxmlformats.org/officeDocument/2006/relationships/hyperlink"/><Relationship Id="rId396" Target="https://www.city.hachioji.tokyo.jp/kurashi/shimin/003/002/001/p036780.html" TargetMode="External" Type="http://schemas.openxmlformats.org/officeDocument/2006/relationships/hyperlink"/><Relationship Id="rId397" Target="https://www.city.utsunomiya.lg.jp/event/event/1015615.html" TargetMode="External" Type="http://schemas.openxmlformats.org/officeDocument/2006/relationships/hyperlink"/><Relationship Id="rId398" Target="https://www.city.utsunomiya.lg.jp/event/event/1015615.html" TargetMode="External" Type="http://schemas.openxmlformats.org/officeDocument/2006/relationships/hyperlink"/><Relationship Id="rId399" Target="https://www.city.utsunomiya.lg.jp/event/event/1015615.html" TargetMode="External" Type="http://schemas.openxmlformats.org/officeDocument/2006/relationships/hyperlink"/><Relationship Id="rId4" Target="https://www.pref.miyagi.jp/soshiki/kensui/herusute.html" TargetMode="External" Type="http://schemas.openxmlformats.org/officeDocument/2006/relationships/hyperlink"/><Relationship Id="rId40" Target="https://x.com/swc_ashikaga" TargetMode="External" Type="http://schemas.openxmlformats.org/officeDocument/2006/relationships/hyperlink"/><Relationship Id="rId400" Target="https://www.city.koriyama.lg.jp/soshiki/73/7129.html" TargetMode="External" Type="http://schemas.openxmlformats.org/officeDocument/2006/relationships/hyperlink"/><Relationship Id="rId401" Target="https://www.city.chiba.jp/hokenfukushi/kenkofukushi/shien/jyosei.html" TargetMode="External" Type="http://schemas.openxmlformats.org/officeDocument/2006/relationships/hyperlink"/><Relationship Id="rId402" Target="https://www.city.chiba.jp/hokenfukushi/kenkofukushi/shien/jyosei.html" TargetMode="External" Type="http://schemas.openxmlformats.org/officeDocument/2006/relationships/hyperlink"/><Relationship Id="rId403" Target="https://www.city.chiba.jp/mihama/hokenfukushi/kenko/gyouji-yotei/dukuri-gyouji.html" TargetMode="External" Type="http://schemas.openxmlformats.org/officeDocument/2006/relationships/hyperlink"/><Relationship Id="rId404" Target="https://www.city.chiba.jp/chuo/hokenfukushi/kenko/gyouji.html" TargetMode="External" Type="http://schemas.openxmlformats.org/officeDocument/2006/relationships/hyperlink"/><Relationship Id="rId405" Target="https://www.city.chiba.jp/midori/hokenfukushi/kenko/eiyousoudan.html" TargetMode="External" Type="http://schemas.openxmlformats.org/officeDocument/2006/relationships/hyperlink"/><Relationship Id="rId406" Target="https://www.city.chiba.jp/midori/hokenfukushi/kenko/kodomosikasoudan.html" TargetMode="External" Type="http://schemas.openxmlformats.org/officeDocument/2006/relationships/hyperlink"/><Relationship Id="rId407" Target="https://www.city.chiba.jp/midori/hokenfukushi/kenko/sikasoudan.html" TargetMode="External" Type="http://schemas.openxmlformats.org/officeDocument/2006/relationships/hyperlink"/><Relationship Id="rId408" Target="https://www.city.chiba.jp/chuo/hokenfukushi/kenko/gyouji.html" TargetMode="External" Type="http://schemas.openxmlformats.org/officeDocument/2006/relationships/hyperlink"/><Relationship Id="rId409" Target="https://www.city.chiba.jp/mihama/hokenfukushi/kenko/gyouji-yotei/sukoyaka-gyouji.html" TargetMode="External" Type="http://schemas.openxmlformats.org/officeDocument/2006/relationships/hyperlink"/><Relationship Id="rId41" Target="https://www.instagram.com/smartwellness_ashikaga" TargetMode="External" Type="http://schemas.openxmlformats.org/officeDocument/2006/relationships/hyperlink"/><Relationship Id="rId410" Target="https://www.city.chiba.jp/midori/hokenfukushi/kenko/documents/nyuuyoujikensinnenkan.html" TargetMode="External" Type="http://schemas.openxmlformats.org/officeDocument/2006/relationships/hyperlink"/><Relationship Id="rId411" Target="https://www.city.chiba.jp/mihama/hokenfukushi/kenko/gyouji-yotei/sukoyaka-gyouji.html" TargetMode="External" Type="http://schemas.openxmlformats.org/officeDocument/2006/relationships/hyperlink"/><Relationship Id="rId412" Target="https://www.city.chiba.jp/inage/hokenfukushi/kenko/giyouji.html" TargetMode="External" Type="http://schemas.openxmlformats.org/officeDocument/2006/relationships/hyperlink"/><Relationship Id="rId413" Target="https://www.city.chiba.jp/mihama/hokenfukushi/kenko/gyouji-yotei/dukuri-gyouji.html" TargetMode="External" Type="http://schemas.openxmlformats.org/officeDocument/2006/relationships/hyperlink"/><Relationship Id="rId414" Target="https://www.city.chiba.jp/inage/hokenfukushi/kenko/giyouji.html" TargetMode="External" Type="http://schemas.openxmlformats.org/officeDocument/2006/relationships/hyperlink"/><Relationship Id="rId415" Target="https://www.city.chiba.jp/midori/hokenfukushi/kenko/syokujisemina.html" TargetMode="External" Type="http://schemas.openxmlformats.org/officeDocument/2006/relationships/hyperlink"/><Relationship Id="rId416" Target="https://www.chp.or.jp/event/srhr_20260307/" TargetMode="External" Type="http://schemas.openxmlformats.org/officeDocument/2006/relationships/hyperlink"/><Relationship Id="rId417" Target="https://www.city.chiba.jp/chuo/hokenfukushi/kenko/gyouji.html" TargetMode="External" Type="http://schemas.openxmlformats.org/officeDocument/2006/relationships/hyperlink"/><Relationship Id="rId418" Target="https://www.city.yokohama.lg.jp/kenko-iryo-fukushi/kenko-iryo/kenkozukuri/jyosei/jyoseinokenkoudukuri.html" TargetMode="External" Type="http://schemas.openxmlformats.org/officeDocument/2006/relationships/hyperlink"/><Relationship Id="rId419" Target="https://www.city.yokohama.lg.jp/kenko-iryo-fukushi/kenko-iryo/kenkozukuri/jyosei/jyoseinokenkoudukuri.html" TargetMode="External" Type="http://schemas.openxmlformats.org/officeDocument/2006/relationships/hyperlink"/><Relationship Id="rId42" Target="https://www.city.ashikaga.tochigi.jp/health/000048/000241/p007767.html" TargetMode="External" Type="http://schemas.openxmlformats.org/officeDocument/2006/relationships/hyperlink"/><Relationship Id="rId420" Target="https://www.city.yokohama.lg.jp/kenko-iryo-fukushi/kenko-iryo/kenkozukuri/jyosei/jyoseinokenkoudukuri.html" TargetMode="External" Type="http://schemas.openxmlformats.org/officeDocument/2006/relationships/hyperlink"/><Relationship Id="rId421" Target="https://www.city.saitama.lg.jp/002/001/014/006/003/003/006/p124603.html" TargetMode="External" Type="http://schemas.openxmlformats.org/officeDocument/2006/relationships/hyperlink"/><Relationship Id="rId422" Target="https://www.chatan.jp/kenko_fukushi/kenko/yobo_iryo/index.html" TargetMode="External" Type="http://schemas.openxmlformats.org/officeDocument/2006/relationships/hyperlink"/><Relationship Id="rId423" Target="https://www.pref.okinawa.lg.jp/iryokenko/kenko/1006219/1006290.html" TargetMode="External" Type="http://schemas.openxmlformats.org/officeDocument/2006/relationships/hyperlink"/><Relationship Id="rId424" Target="https://www.city.tsukumi.oita.jp/uploaded/attachment/16516.pdf" TargetMode="External" Type="http://schemas.openxmlformats.org/officeDocument/2006/relationships/hyperlink"/><Relationship Id="rId425" Target="https://www.city.tsukumi.oita.jp/site/shihou/" TargetMode="External" Type="http://schemas.openxmlformats.org/officeDocument/2006/relationships/hyperlink"/><Relationship Id="rId426" Target="https://www.city.kitsuki.lg.jp/" TargetMode="External" Type="http://schemas.openxmlformats.org/officeDocument/2006/relationships/hyperlink"/><Relationship Id="rId427" Target="https://www.town.shime.lg.jp/web-koho/kouhou/72829.html" TargetMode="External" Type="http://schemas.openxmlformats.org/officeDocument/2006/relationships/hyperlink"/><Relationship Id="rId428" Target="https://www.town.tadotsu.kagawa.jp/" TargetMode="External" Type="http://schemas.openxmlformats.org/officeDocument/2006/relationships/hyperlink"/><Relationship Id="rId429" Target="https://www.city.kanonji.kagawa.jp/book/list/book403.html" TargetMode="External" Type="http://schemas.openxmlformats.org/officeDocument/2006/relationships/hyperlink"/><Relationship Id="rId43" Target="https://www.city.tochigi.lg.jp/soshiki/29/58373.html" TargetMode="External" Type="http://schemas.openxmlformats.org/officeDocument/2006/relationships/hyperlink"/><Relationship Id="rId430" Target="http://www.city.marugame.lg.jp/" TargetMode="External" Type="http://schemas.openxmlformats.org/officeDocument/2006/relationships/hyperlink"/><Relationship Id="rId431" Target="https://www2.city.mine.lg.jp/kenko_fukushi/kenko_iryo/kenko/12962.html" TargetMode="External" Type="http://schemas.openxmlformats.org/officeDocument/2006/relationships/hyperlink"/><Relationship Id="rId432" Target="https://www.instagram.com/yamaguchi_city_kenko/" TargetMode="External" Type="http://schemas.openxmlformats.org/officeDocument/2006/relationships/hyperlink"/><Relationship Id="rId433" Target="https://www.town.fuchu.hiroshima.jp/site/kenkousuishinka/50164.html" TargetMode="External" Type="http://schemas.openxmlformats.org/officeDocument/2006/relationships/hyperlink"/><Relationship Id="rId434" Target="https://www.town.fuchu.hiroshima.jp/site/kenkousuishinka/36415.html" TargetMode="External" Type="http://schemas.openxmlformats.org/officeDocument/2006/relationships/hyperlink"/><Relationship Id="rId435" Target="https://www.city.higashihiroshima.lg.jp/kenko/kenshin/2/44728.html" TargetMode="External" Type="http://schemas.openxmlformats.org/officeDocument/2006/relationships/hyperlink"/><Relationship Id="rId436" Target="https://www.city.higashihiroshima.lg.jp/kenko/kenshin/2/42111.html" TargetMode="External" Type="http://schemas.openxmlformats.org/officeDocument/2006/relationships/hyperlink"/><Relationship Id="rId437" Target="https://www.city.higashihiroshima.lg.jp/soshiki/kodomomirai/1/sukusukusupport/sukusukuivent/35724.html" TargetMode="External" Type="http://schemas.openxmlformats.org/officeDocument/2006/relationships/hyperlink"/><Relationship Id="rId438" Target="http://www.city.onomichi.hiroshima.jp/soshiki/40/87753.html" TargetMode="External" Type="http://schemas.openxmlformats.org/officeDocument/2006/relationships/hyperlink"/><Relationship Id="rId439" Target="http://www.city.onomichi.hiroshima.jp/soshiki/40/86128.html" TargetMode="External" Type="http://schemas.openxmlformats.org/officeDocument/2006/relationships/hyperlink"/><Relationship Id="rId44" Target="https://www.city.tochigi.lg.jp/soshiki/29/58369.html" TargetMode="External" Type="http://schemas.openxmlformats.org/officeDocument/2006/relationships/hyperlink"/><Relationship Id="rId440" Target="https://www.city.maniwa.lg.jp/soshiki/37/97718.html" TargetMode="External" Type="http://schemas.openxmlformats.org/officeDocument/2006/relationships/hyperlink"/><Relationship Id="rId441" Target="https://www.town.hirogawa.wakayama.jp/juumin/pdf/R7shuudann.pdf" TargetMode="External" Type="http://schemas.openxmlformats.org/officeDocument/2006/relationships/hyperlink"/><Relationship Id="rId442" Target="https://www.city.gobo.lg.jp/sosiki/siminfukusi/kenkofukusi/tanto/ninsin/ninsin/nikkoria.html" TargetMode="External" Type="http://schemas.openxmlformats.org/officeDocument/2006/relationships/hyperlink"/><Relationship Id="rId443" Target="https://www.city.gobo.lg.jp/sisei/kohokotyo/koho_gobo/kouhougobosaishinban/index.html" TargetMode="External" Type="http://schemas.openxmlformats.org/officeDocument/2006/relationships/hyperlink"/><Relationship Id="rId444" Target="https://www.pref.nara.jp/item/332681.htm" TargetMode="External" Type="http://schemas.openxmlformats.org/officeDocument/2006/relationships/hyperlink"/><Relationship Id="rId445" Target="https://www.town.harima.lg.jp/fukushi/kenko/kenko/womanhealth.html" TargetMode="External" Type="http://schemas.openxmlformats.org/officeDocument/2006/relationships/hyperlink"/><Relationship Id="rId446" Target="https://www.city.asago.hyogo.jp/soshiki/17/1320.html" TargetMode="External" Type="http://schemas.openxmlformats.org/officeDocument/2006/relationships/hyperlink"/><Relationship Id="rId447" Target="https://www.city.asago.hyogo.jp/soshiki/22/6611.html" TargetMode="External" Type="http://schemas.openxmlformats.org/officeDocument/2006/relationships/hyperlink"/><Relationship Id="rId448" Target="https://www.town.hyogo-taishi.lg.jp/soshikikarasagasu/sawayaka/ninnsinnsyusan/kodomo/kodomokenshin/1423178835269.html" TargetMode="External" Type="http://schemas.openxmlformats.org/officeDocument/2006/relationships/hyperlink"/><Relationship Id="rId449" Target="https://www.town.hyogo-taishi.lg.jp/soshikikarasagasu/sawayaka/kenkosoudan/1422332380197.html" TargetMode="External" Type="http://schemas.openxmlformats.org/officeDocument/2006/relationships/hyperlink"/><Relationship Id="rId45" Target="https://www.city.tochigi.lg.jp/soshiki/29/600.html" TargetMode="External" Type="http://schemas.openxmlformats.org/officeDocument/2006/relationships/hyperlink"/><Relationship Id="rId450" Target="https://www.city.kawanishi.hyogo.jp/kurashi/fukushi_kaigo/iryo_kenshin/kennkousinnsa/1014727/1014748.html" TargetMode="External" Type="http://schemas.openxmlformats.org/officeDocument/2006/relationships/hyperlink"/><Relationship Id="rId451" Target="https://www.city.kawanishi.hyogo.jp/kurashi/fukushi_kaigo/iryo_kenshin/kennkousinnsa/1014727/1014749.html" TargetMode="External" Type="http://schemas.openxmlformats.org/officeDocument/2006/relationships/hyperlink"/><Relationship Id="rId452" Target="https://www.city.ako.lg.jp/kenkou/hoken/rakurakukennkokyositu.html" TargetMode="External" Type="http://schemas.openxmlformats.org/officeDocument/2006/relationships/hyperlink"/><Relationship Id="rId453" Target="https://www.city.nishiwaki.lg.jp/kakukanogoannai/kurashianshinbu/kenkouka/seijinhoken/20190906kenkou005/index.html" TargetMode="External" Type="http://schemas.openxmlformats.org/officeDocument/2006/relationships/hyperlink"/><Relationship Id="rId454" Target="https://www.city.miki.lg.jp/soshiki/28/66183.html" TargetMode="External" Type="http://schemas.openxmlformats.org/officeDocument/2006/relationships/hyperlink"/><Relationship Id="rId455" Target="https://www.city.takasago.lg.jp/soshikikarasagasu/kenkozoshinka/12938.html" TargetMode="External" Type="http://schemas.openxmlformats.org/officeDocument/2006/relationships/hyperlink"/><Relationship Id="rId456" Target="https://www.town.mikata-kami.lg.jp/www/contents/1622024253178/index.html" TargetMode="External" Type="http://schemas.openxmlformats.org/officeDocument/2006/relationships/hyperlink"/><Relationship Id="rId457" Target="https://www.city.kato.lg.jp/kakukanogoannai/kenkoufukushibu/kenkoka/kodomonokenkou/ikuji/14191.html" TargetMode="External" Type="http://schemas.openxmlformats.org/officeDocument/2006/relationships/hyperlink"/><Relationship Id="rId458" Target="https://www.city.kato.lg.jp/kakukanogoannai/kenkoufukushibu/kenkoka/kodomonokenkou/nyuuyouji/14184.html" TargetMode="External" Type="http://schemas.openxmlformats.org/officeDocument/2006/relationships/hyperlink"/><Relationship Id="rId459" Target="https://www.city.kasai.hyogo.jp/site/seijinnnokenko/46181.html" TargetMode="External" Type="http://schemas.openxmlformats.org/officeDocument/2006/relationships/hyperlink"/><Relationship Id="rId46" Target="https://www.city.sano.lg.jp/soshikiichiran/kenkou/kenkozoshinka/gyomuannai/7/3899.html" TargetMode="External" Type="http://schemas.openxmlformats.org/officeDocument/2006/relationships/hyperlink"/><Relationship Id="rId460" Target="https://www.city.kasai.hyogo.jp/site/kosodate/10458.html" TargetMode="External" Type="http://schemas.openxmlformats.org/officeDocument/2006/relationships/hyperlink"/><Relationship Id="rId461" Target="https://www.city.kasai.hyogo.jp/site/kosodate/1456.html" TargetMode="External" Type="http://schemas.openxmlformats.org/officeDocument/2006/relationships/hyperlink"/><Relationship Id="rId462" Target="https://www.city.kasai.hyogo.jp/site/sukusuku/1462.html" TargetMode="External" Type="http://schemas.openxmlformats.org/officeDocument/2006/relationships/hyperlink"/><Relationship Id="rId463" Target="https://www.city.kasai.hyogo.jp/site/seijinnnokenko/53286.html" TargetMode="External" Type="http://schemas.openxmlformats.org/officeDocument/2006/relationships/hyperlink"/><Relationship Id="rId464" Target="https://www.city.kasai.hyogo.jp/site/seijinnnokenko/11245.html" TargetMode="External" Type="http://schemas.openxmlformats.org/officeDocument/2006/relationships/hyperlink"/><Relationship Id="rId465" Target="https://www.city.itami.lg.jp/SOSIKI/KENKOFUKUSHI/KENKO_SEISAKU/SEZIN_KENKO/45174.html" TargetMode="External" Type="http://schemas.openxmlformats.org/officeDocument/2006/relationships/hyperlink"/><Relationship Id="rId466" Target="https://www.city.tatsuno.lg.jp/soshiki/1018/gyomu/1/4/2095.html" TargetMode="External" Type="http://schemas.openxmlformats.org/officeDocument/2006/relationships/hyperlink"/><Relationship Id="rId467" Target="https://www.city.tatsuno.lg.jp/kosodate-site/mokuteki/kenshin-yobo/9708.html" TargetMode="External" Type="http://schemas.openxmlformats.org/officeDocument/2006/relationships/hyperlink"/><Relationship Id="rId468" Target="https://www.city.tatsuno.lg.jp/kosodate-site/mokuteki/kenshin-yobo/9708.html" TargetMode="External" Type="http://schemas.openxmlformats.org/officeDocument/2006/relationships/hyperlink"/><Relationship Id="rId469" Target="https://www.city.tatsuno.lg.jp/soshiki/1018/gyomu/1/4/2095.html" TargetMode="External" Type="http://schemas.openxmlformats.org/officeDocument/2006/relationships/hyperlink"/><Relationship Id="rId47" Target="https://www.city.sano.lg.jp/soshikiichiran/kodomo/kodomoseisaku/gyomuannai/11/3972.html" TargetMode="External" Type="http://schemas.openxmlformats.org/officeDocument/2006/relationships/hyperlink"/><Relationship Id="rId470" Target="https://web.pref.hyogo.lg.jp/kf17/hw13_000000064.html" TargetMode="External" Type="http://schemas.openxmlformats.org/officeDocument/2006/relationships/hyperlink"/><Relationship Id="rId471" Target="https://www.pref.osaka.lg.jp/o100130/ibarakihoken/tiikihokenka/23robi-.html" TargetMode="External" Type="http://schemas.openxmlformats.org/officeDocument/2006/relationships/hyperlink"/><Relationship Id="rId472" Target="https://www.pref.osaka.lg.jp/o100130/ibarakihoken/tiikihokenka/23robi-.html" TargetMode="External" Type="http://schemas.openxmlformats.org/officeDocument/2006/relationships/hyperlink"/><Relationship Id="rId473" Target="https://www.town.misaki.osaka.jp/soshiki/shiawase/tiikifukushi/hoken/seijin/5666.html" TargetMode="External" Type="http://schemas.openxmlformats.org/officeDocument/2006/relationships/hyperlink"/><Relationship Id="rId474" Target="https://www.town.misaki.osaka.jp/soshiki/shiawase/tiikifukushi/hoken/seijin/5666.html" TargetMode="External" Type="http://schemas.openxmlformats.org/officeDocument/2006/relationships/hyperlink"/><Relationship Id="rId475" Target="https://www.town.misaki.osaka.jp/soshiki/shiawase/tiikifukushi/hoken/seijin/5666.html" TargetMode="External" Type="http://schemas.openxmlformats.org/officeDocument/2006/relationships/hyperlink"/><Relationship Id="rId476" Target="https://www.town.misaki.osaka.jp/soshiki/shiawase/tiikifukushi/hoken/seijin/5666.html" TargetMode="External" Type="http://schemas.openxmlformats.org/officeDocument/2006/relationships/hyperlink"/><Relationship Id="rId477" Target="http://www.town.tajiri.osaka.jp/kakukanojoho/minseibu/kenkoka/1/1/5047.html" TargetMode="External" Type="http://schemas.openxmlformats.org/officeDocument/2006/relationships/hyperlink"/><Relationship Id="rId478" Target="https://www.town.kumatori.lg.jp/soshiki/kosodate_shien/gyomu/ninshin_syussan/sodan_kyoshitsu/2425.html" TargetMode="External" Type="http://schemas.openxmlformats.org/officeDocument/2006/relationships/hyperlink"/><Relationship Id="rId479" Target="https://www.town.kumatori.lg.jp/soshiki/kosodate_shien/gyomu/ninshin_syussan/kenshin_nyuyoji/1363.html" TargetMode="External" Type="http://schemas.openxmlformats.org/officeDocument/2006/relationships/hyperlink"/><Relationship Id="rId48" Target="https://www.city.sano.lg.jp/kurashi_gyosei/kurashi_tetsuzuki/jinken_danjokyodosankaku/6/12901.html" TargetMode="External" Type="http://schemas.openxmlformats.org/officeDocument/2006/relationships/hyperlink"/><Relationship Id="rId480" Target="https://www.town.kumatori.lg.jp/kenko/kenko_iryo/kenkozoshin/14917.html" TargetMode="External" Type="http://schemas.openxmlformats.org/officeDocument/2006/relationships/hyperlink"/><Relationship Id="rId481" Target="https://www.town.shimamoto.lg.jp/soshiki/32/21757.html" TargetMode="External" Type="http://schemas.openxmlformats.org/officeDocument/2006/relationships/hyperlink"/><Relationship Id="rId482" Target="https://www.city.osakasayama.osaka.jp/kenko_fukushi/iryo_kenko/6/4356.html" TargetMode="External" Type="http://schemas.openxmlformats.org/officeDocument/2006/relationships/hyperlink"/><Relationship Id="rId483" Target="https://www.city.katano.osaka.jp/docs/2025020300020/" TargetMode="External" Type="http://schemas.openxmlformats.org/officeDocument/2006/relationships/hyperlink"/><Relationship Id="rId484" Target="https://www.city.habikino.lg.jp/soshiki/hokenfukushi/kenkozoshin/kenkozukuri/seijin_kenko/gankenshin/1230.html" TargetMode="External" Type="http://schemas.openxmlformats.org/officeDocument/2006/relationships/hyperlink"/><Relationship Id="rId485" Target="https://www.city.habikino.lg.jp/soshiki/hokenfukushi/kenkozoshin/kenkozukuri/seijin_kenko/gankenshin/1230.html" TargetMode="External" Type="http://schemas.openxmlformats.org/officeDocument/2006/relationships/hyperlink"/><Relationship Id="rId486" Target="https://www.city.habikino.lg.jp/soshiki/hokenfukushi/kenkozoshin/kenkozukuri/seijin_kenko/gekkan_1/6917.html" TargetMode="External" Type="http://schemas.openxmlformats.org/officeDocument/2006/relationships/hyperlink"/><Relationship Id="rId487" Target="https://www.city.osaka-izumi.lg.jp/kakukano/soumubu/kyoudosankaku/gyoumu/moaizumi/21026.html" TargetMode="External" Type="http://schemas.openxmlformats.org/officeDocument/2006/relationships/hyperlink"/><Relationship Id="rId488" Target="https://www.city.osaka-izumi.lg.jp/kakukano/soumubu/kyoudosankaku/osirase/ibennto/22984.html" TargetMode="External" Type="http://schemas.openxmlformats.org/officeDocument/2006/relationships/hyperlink"/><Relationship Id="rId489" Target="https://www.city.tondabayashi.lg.jp/soshiki/28/131808.html" TargetMode="External" Type="http://schemas.openxmlformats.org/officeDocument/2006/relationships/hyperlink"/><Relationship Id="rId49" Target="https://www.city.sano.lg.jp/soshikiichiran/kenkou/kenkozoshinka/gyomuannai/7/3899.html" TargetMode="External" Type="http://schemas.openxmlformats.org/officeDocument/2006/relationships/hyperlink"/><Relationship Id="rId490" Target="https://www.city.izumisano.lg.jp/kakuka/kenkou/hoken/event/7483.html" TargetMode="External" Type="http://schemas.openxmlformats.org/officeDocument/2006/relationships/hyperlink"/><Relationship Id="rId491" Target="https://ms-saijo.com/" TargetMode="External" Type="http://schemas.openxmlformats.org/officeDocument/2006/relationships/hyperlink"/><Relationship Id="rId492" Target="http://www.town.masaki.ehime.jp/" TargetMode="External" Type="http://schemas.openxmlformats.org/officeDocument/2006/relationships/hyperlink"/><Relationship Id="rId493" Target="https://www.city.takamatsu.kagawa.jp/smph/kurashi/kenkou/kenkonotameni/seijin/kotsusososho.html" TargetMode="External" Type="http://schemas.openxmlformats.org/officeDocument/2006/relationships/hyperlink"/><Relationship Id="rId494" Target="http://www.city.takamatsu.kagawa.jp/kurashi/kenkou/kenkonotameni/seijin/h_cen20220228.html" TargetMode="External" Type="http://schemas.openxmlformats.org/officeDocument/2006/relationships/hyperlink"/><Relationship Id="rId495" Target="https://www.city.yamagata-yamagata.lg.jp/kenkofukushi/iryou/shokuiku/1006699/1007978/index.html" TargetMode="External" Type="http://schemas.openxmlformats.org/officeDocument/2006/relationships/hyperlink"/><Relationship Id="rId496" Target="https://www.city.yamagata-yamagata.lg.jp/kosodatekyoiku/kosodate/1006606/1007235/1006015.html" TargetMode="External" Type="http://schemas.openxmlformats.org/officeDocument/2006/relationships/hyperlink"/><Relationship Id="rId497" Target="https://www.city.kyotango.lg.jp/top/soshiki/kenkochoju/kenkosuishin/3/1/9528.html" TargetMode="External" Type="http://schemas.openxmlformats.org/officeDocument/2006/relationships/hyperlink"/><Relationship Id="rId498" Target="https://www.city.kyotango.lg.jp/top/soshiki/kenkochoju/kenkosuishin/3/1/22085.html" TargetMode="External" Type="http://schemas.openxmlformats.org/officeDocument/2006/relationships/hyperlink"/><Relationship Id="rId499" Target="https://www.city.kyoto.lg.jp/hokenfukushi/page/0000340727.html" TargetMode="External" Type="http://schemas.openxmlformats.org/officeDocument/2006/relationships/hyperlink"/><Relationship Id="rId5" Target="https://www.pref.miyagi.jp/soshiki/kensui/jyosei_kenkoudukuri.html" TargetMode="External" Type="http://schemas.openxmlformats.org/officeDocument/2006/relationships/hyperlink"/><Relationship Id="rId50" Target="https://www.city.sano.lg.jp/soshikiichiran/kenkou/kenkozoshinka/gyomuannai/3/17853.html" TargetMode="External" Type="http://schemas.openxmlformats.org/officeDocument/2006/relationships/hyperlink"/><Relationship Id="rId500" Target="https://kyoto-mw.jp/program/1261/" TargetMode="External" Type="http://schemas.openxmlformats.org/officeDocument/2006/relationships/hyperlink"/><Relationship Id="rId501" Target="https://kyoto-mw.jp/program/5071/" TargetMode="External" Type="http://schemas.openxmlformats.org/officeDocument/2006/relationships/hyperlink"/><Relationship Id="rId502" Target="https://kyoto-mw.jp/for-citizens/" TargetMode="External" Type="http://schemas.openxmlformats.org/officeDocument/2006/relationships/hyperlink"/><Relationship Id="rId503" Target="https://www.city.nantan.kyoto.jp/www/life/111/002/000/index_31687.html" TargetMode="External" Type="http://schemas.openxmlformats.org/officeDocument/2006/relationships/hyperlink"/><Relationship Id="rId504" Target="https://www.city.uji.kyoto.jp/site/ujishiseidayori/list64-1091.html" TargetMode="External" Type="http://schemas.openxmlformats.org/officeDocument/2006/relationships/hyperlink"/><Relationship Id="rId505" Target="https://www.city.uji.kyoto.jp/soshiki/68/1197.html" TargetMode="External" Type="http://schemas.openxmlformats.org/officeDocument/2006/relationships/hyperlink"/><Relationship Id="rId506" Target="https://www.city.uji.kyoto.jp/soshiki/68/97969.html" TargetMode="External" Type="http://schemas.openxmlformats.org/officeDocument/2006/relationships/hyperlink"/><Relationship Id="rId507" Target="https://www.city.uji.kyoto.jp/soshiki/68/97969.html" TargetMode="External" Type="http://schemas.openxmlformats.org/officeDocument/2006/relationships/hyperlink"/><Relationship Id="rId508" Target="https://nagoyell.jp/" TargetMode="External" Type="http://schemas.openxmlformats.org/officeDocument/2006/relationships/hyperlink"/><Relationship Id="rId509" Target="https://www.city.osaka.lg.jp/kenko/page/0000299652.html" TargetMode="External" Type="http://schemas.openxmlformats.org/officeDocument/2006/relationships/hyperlink"/><Relationship Id="rId51" Target="https://www.city.oyama.tochigi.jp/kenkou-fukushi-kaigo/kenko/page000716.html" TargetMode="External" Type="http://schemas.openxmlformats.org/officeDocument/2006/relationships/hyperlink"/><Relationship Id="rId510" Target="https://www.city.osaka.lg.jp/higashinari/page/0000225342.html" TargetMode="External" Type="http://schemas.openxmlformats.org/officeDocument/2006/relationships/hyperlink"/><Relationship Id="rId511" Target="https://www.city.osaka.lg.jp/higashinari/page/0000278757.html" TargetMode="External" Type="http://schemas.openxmlformats.org/officeDocument/2006/relationships/hyperlink"/><Relationship Id="rId512" Target="https://www.city.osaka.lg.jp/abeno/page/0000646500.html" TargetMode="External" Type="http://schemas.openxmlformats.org/officeDocument/2006/relationships/hyperlink"/><Relationship Id="rId513" Target="https://www.city.osaka.lg.jp/abeno/page/0000592565.html" TargetMode="External" Type="http://schemas.openxmlformats.org/officeDocument/2006/relationships/hyperlink"/><Relationship Id="rId514" Target="https://www.city.osaka.lg.jp/nishiyodogawa/page/0000667634.html" TargetMode="External" Type="http://schemas.openxmlformats.org/officeDocument/2006/relationships/hyperlink"/><Relationship Id="rId515" Target="https://www.city.osaka.lg.jp/fukushima/page/0000182851.html" TargetMode="External" Type="http://schemas.openxmlformats.org/officeDocument/2006/relationships/hyperlink"/><Relationship Id="rId516" Target="https://www.city.osaka.lg.jp/miyakojima/cmsfiles/contents/0000636/636722/baby07.pdf" TargetMode="External" Type="http://schemas.openxmlformats.org/officeDocument/2006/relationships/hyperlink"/><Relationship Id="rId517" Target="https://www.city.osaka.lg.jp/miyakojima/cmsfiles/contents/0000636/636722/mc07.pdf" TargetMode="External" Type="http://schemas.openxmlformats.org/officeDocument/2006/relationships/hyperlink"/><Relationship Id="rId518" Target="https://osakaladygo.info/" TargetMode="External" Type="http://schemas.openxmlformats.org/officeDocument/2006/relationships/hyperlink"/><Relationship Id="rId519" Target="https://www.city.osaka.lg.jp/kenko/page/0000299652.html" TargetMode="External" Type="http://schemas.openxmlformats.org/officeDocument/2006/relationships/hyperlink"/><Relationship Id="rId52" Target="https://www.city.nasushiobara.tochigi.jp/kenko_fukushi/kenko_iryo/8/13736.html" TargetMode="External" Type="http://schemas.openxmlformats.org/officeDocument/2006/relationships/hyperlink"/><Relationship Id="rId520" Target="https://www.city.osaka.lg.jp/higashisumiyoshi/page/0000650999.html" TargetMode="External" Type="http://schemas.openxmlformats.org/officeDocument/2006/relationships/hyperlink"/><Relationship Id="rId521" Target="../printerSettings/printerSettings1.bin" Type="http://schemas.openxmlformats.org/officeDocument/2006/relationships/printerSettings"/><Relationship Id="rId53" Target="https://www.city.nasushiobara.tochigi.jp/kenko_fukushi/kenko_iryo/8/21301.html" TargetMode="External" Type="http://schemas.openxmlformats.org/officeDocument/2006/relationships/hyperlink"/><Relationship Id="rId54" Target="https://www.town.mashiko.lg.jp/page/page004164.html" TargetMode="External" Type="http://schemas.openxmlformats.org/officeDocument/2006/relationships/hyperlink"/><Relationship Id="rId55" Target="https://www.town.nasu.lg.jp/" TargetMode="External" Type="http://schemas.openxmlformats.org/officeDocument/2006/relationships/hyperlink"/><Relationship Id="rId56" Target="https://www.city.utsunomiya.lg.jp/event/event/1015615.html&#65288;&#23431;&#37117;&#23470;&#24066;&#20445;&#20581;&#12475;&#12531;&#12479;&#12540;&#65289;" TargetMode="External" Type="http://schemas.openxmlformats.org/officeDocument/2006/relationships/hyperlink"/><Relationship Id="rId57" Target="https://www.t-kango.or.jp/index_detail.html?id=1726&#65288;&#20844;&#30410;&#31038;&#22243;&#27861;&#20154;&#26627;&#26408;&#30476;&#30475;&#35703;&#21332;&#20250;&#12507;&#12540;&#12512;&#12506;&#12540;&#12472;&#65289;" TargetMode="External" Type="http://schemas.openxmlformats.org/officeDocument/2006/relationships/hyperlink"/><Relationship Id="rId58" Target="https://x.com/kenko_tochigi" TargetMode="External" Type="http://schemas.openxmlformats.org/officeDocument/2006/relationships/hyperlink"/><Relationship Id="rId59" Target="https://www.kenkounomori.org/" TargetMode="External" Type="http://schemas.openxmlformats.org/officeDocument/2006/relationships/hyperlink"/><Relationship Id="rId6" Target="https://www.tomiya-city.miyagi.jp/kenkou/kenkou/kenkouiji/3ebb884df4b92302376ccd0ccae90a93d9362132.html" TargetMode="External" Type="http://schemas.openxmlformats.org/officeDocument/2006/relationships/hyperlink"/><Relationship Id="rId60" Target="https://www.kenkounomori.org/" TargetMode="External" Type="http://schemas.openxmlformats.org/officeDocument/2006/relationships/hyperlink"/><Relationship Id="rId61" Target="https://www.kenkounomori.org/" TargetMode="External" Type="http://schemas.openxmlformats.org/officeDocument/2006/relationships/hyperlink"/><Relationship Id="rId62" Target="https://www.youtube.com/watch?v=WW-bMvdi4FU" TargetMode="External" Type="http://schemas.openxmlformats.org/officeDocument/2006/relationships/hyperlink"/><Relationship Id="rId63" Target="https://x.com/Niigata_kenko?mx=2" TargetMode="External" Type="http://schemas.openxmlformats.org/officeDocument/2006/relationships/hyperlink"/><Relationship Id="rId64" Target="https://www.town.seiro.niigata.jp/" TargetMode="External" Type="http://schemas.openxmlformats.org/officeDocument/2006/relationships/hyperlink"/><Relationship Id="rId65" Target="https://www.city.shibata.lg.jp/kurashi/kenko/hoken/1015235.html" TargetMode="External" Type="http://schemas.openxmlformats.org/officeDocument/2006/relationships/hyperlink"/><Relationship Id="rId66" Target="http://invalid.uri" TargetMode="External" Type="http://schemas.openxmlformats.org/officeDocument/2006/relationships/hyperlink"/><Relationship Id="rId67" Target="https://www.pref.niigata.lg.jp/sec/jouetsu_kenkou/jyosei-kenkoshukan.html" TargetMode="External" Type="http://schemas.openxmlformats.org/officeDocument/2006/relationships/hyperlink"/><Relationship Id="rId68" Target="https://www.pref.niigata.lg.jp/sec/minamiuonuma_kenkou/1356828475096.html" TargetMode="External" Type="http://schemas.openxmlformats.org/officeDocument/2006/relationships/hyperlink"/><Relationship Id="rId69" Target="https://www.pref.niigata.lg.jp/sec/uonuma_kenkou/1356835306745.html" TargetMode="External" Type="http://schemas.openxmlformats.org/officeDocument/2006/relationships/hyperlink"/><Relationship Id="rId7" Target="https://www.city.natori.miyagi.jp/page/24346.html" TargetMode="External" Type="http://schemas.openxmlformats.org/officeDocument/2006/relationships/hyperlink"/><Relationship Id="rId70" Target="https://chibaog.org/common-news" TargetMode="External" Type="http://schemas.openxmlformats.org/officeDocument/2006/relationships/hyperlink"/><Relationship Id="rId71" Target="https://www.town.shirako.lg.jp/0000004338.html" TargetMode="External" Type="http://schemas.openxmlformats.org/officeDocument/2006/relationships/hyperlink"/><Relationship Id="rId72" Target="https://www.town.ichinomiya.chiba.jp/info/kohoichinomiya/4171/" TargetMode="External" Type="http://schemas.openxmlformats.org/officeDocument/2006/relationships/hyperlink"/><Relationship Id="rId73" Target="https://www.town.kujukuri.chiba.jp/category/5-9-0-0-0.html" TargetMode="External" Type="http://schemas.openxmlformats.org/officeDocument/2006/relationships/hyperlink"/><Relationship Id="rId74" Target="https://www.town.sakae.chiba.jp/kenkou-fukushi/health-medical/health/page006021.html" TargetMode="External" Type="http://schemas.openxmlformats.org/officeDocument/2006/relationships/hyperlink"/><Relationship Id="rId75" Target="https://www.city.oamishirasato.lg.jp/0000014517&#65294;&#65320;&#65364;&#65357;&#65356;" TargetMode="External" Type="http://schemas.openxmlformats.org/officeDocument/2006/relationships/hyperlink"/><Relationship Id="rId76" Target="https://www.city.oamishirasato.lg.jp/0000003821.html" TargetMode="External" Type="http://schemas.openxmlformats.org/officeDocument/2006/relationships/hyperlink"/><Relationship Id="rId77" Target="http://www.city.katori.lg.jp/" TargetMode="External" Type="http://schemas.openxmlformats.org/officeDocument/2006/relationships/hyperlink"/><Relationship Id="rId78" Target="http://www.city.katori.lg.jp/" TargetMode="External" Type="http://schemas.openxmlformats.org/officeDocument/2006/relationships/hyperlink"/><Relationship Id="rId79" Target="http://www.city.katori.lg.jp/" TargetMode="External" Type="http://schemas.openxmlformats.org/officeDocument/2006/relationships/hyperlink"/><Relationship Id="rId8" Target="http://www.city.ishinomaki.lg.jp/" TargetMode="External" Type="http://schemas.openxmlformats.org/officeDocument/2006/relationships/hyperlink"/><Relationship Id="rId80" Target="https://www.city.inzai.lg.jp/0000005235.html" TargetMode="External" Type="http://schemas.openxmlformats.org/officeDocument/2006/relationships/hyperlink"/><Relationship Id="rId81" Target="https://www.city.urayasu.lg.jp/fukushi/yobou/index.html" TargetMode="External" Type="http://schemas.openxmlformats.org/officeDocument/2006/relationships/hyperlink"/><Relationship Id="rId82" Target="https://www.city.urayasu.lg.jp/fukushi/yobou/check/1001122.html" TargetMode="External" Type="http://schemas.openxmlformats.org/officeDocument/2006/relationships/hyperlink"/><Relationship Id="rId83" Target="https://www.city.abiko.chiba.jp/shisei/kouhou/abiko/index.html" TargetMode="External" Type="http://schemas.openxmlformats.org/officeDocument/2006/relationships/hyperlink"/><Relationship Id="rId84" Target="https://www.city.nagareyama.chiba.jp/life/1000642/1050698.html" TargetMode="External" Type="http://schemas.openxmlformats.org/officeDocument/2006/relationships/hyperlink"/><Relationship Id="rId85" Target="https://www.city.asahi.lg.jp/soshiki/10/40395.html" TargetMode="External" Type="http://schemas.openxmlformats.org/officeDocument/2006/relationships/hyperlink"/><Relationship Id="rId86" Target="https://www.city.togane.chiba.jp/0000000116.html" TargetMode="External" Type="http://schemas.openxmlformats.org/officeDocument/2006/relationships/hyperlink"/><Relationship Id="rId87" Target="https://www.city.sakura.lg.jp/soshiki/boshihokenka/8/17070.html" TargetMode="External" Type="http://schemas.openxmlformats.org/officeDocument/2006/relationships/hyperlink"/><Relationship Id="rId88" Target="https://www.city.noda.chiba.jp/kurashi/kenko/1044038.html" TargetMode="External" Type="http://schemas.openxmlformats.org/officeDocument/2006/relationships/hyperlink"/><Relationship Id="rId89" Target="https://www.town.saitama-misato.lg.jp/0000000156.html" TargetMode="External" Type="http://schemas.openxmlformats.org/officeDocument/2006/relationships/hyperlink"/><Relationship Id="rId9" Target="http://www.city.ishinomaki.lg.jp/" TargetMode="External" Type="http://schemas.openxmlformats.org/officeDocument/2006/relationships/hyperlink"/><Relationship Id="rId90" Target="https://www.town.saitama-misato.lg.jp/0000000156.html" TargetMode="External" Type="http://schemas.openxmlformats.org/officeDocument/2006/relationships/hyperlink"/><Relationship Id="rId91" Target="https://www.town.hatoyama.saitama.jp/kurashi/shouhiseikatsu_soudan_jinken/mental_health/mental_health_consultation.html" TargetMode="External" Type="http://schemas.openxmlformats.org/officeDocument/2006/relationships/hyperlink"/><Relationship Id="rId92" Target="https://www.city.sakado.lg.jp/soshiki/19/4919.html" TargetMode="External" Type="http://schemas.openxmlformats.org/officeDocument/2006/relationships/hyperlink"/><Relationship Id="rId93" Target="https://www.city.sakado.lg.jp/soshiki/19/4929.html" TargetMode="External" Type="http://schemas.openxmlformats.org/officeDocument/2006/relationships/hyperlink"/><Relationship Id="rId94" Target="https://www.city.sakado.lg.jp/soshiki/19/22091.html" TargetMode="External" Type="http://schemas.openxmlformats.org/officeDocument/2006/relationships/hyperlink"/><Relationship Id="rId95" Target="https://www.city.fujimi.saitama.jp/kenko_fukushi_iryo/02kenkou/kenko_jouhou/womenhealth.html" TargetMode="External" Type="http://schemas.openxmlformats.org/officeDocument/2006/relationships/hyperlink"/><Relationship Id="rId96" Target="https://www.city.fujimi.saitama.jp/kenko_fukushi_iryo/02kenkou/kenko_jouhou/2010-0607-0138-199.html" TargetMode="External" Type="http://schemas.openxmlformats.org/officeDocument/2006/relationships/hyperlink"/><Relationship Id="rId97" Target="https://www.city.yashio.lg.jp/kenko/kenko_hoken/kenkozukuri/kakusyukenkosodan/joseinokenko.html" TargetMode="External" Type="http://schemas.openxmlformats.org/officeDocument/2006/relationships/hyperlink"/><Relationship Id="rId98" Target="https://www.city.yashio.lg.jp/kenko/kenko_hoken/ninshin_syusan/akachan/sodan_kyoshitsu.html" TargetMode="External" Type="http://schemas.openxmlformats.org/officeDocument/2006/relationships/hyperlink"/><Relationship Id="rId99" Target="https://www.city.yashio.lg.jp/kurashi/sodan/kakushusodan/kokoro_sodan.html"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2409"/>
  <sheetViews>
    <sheetView tabSelected="1" zoomScale="90" zoomScaleNormal="90" zoomScaleSheetLayoutView="90" workbookViewId="0">
      <pane xSplit="3" ySplit="4" topLeftCell="D5" activePane="bottomRight" state="frozen"/>
      <selection pane="topRight" activeCell="B1" sqref="B1"/>
      <selection pane="bottomLeft" activeCell="A11" sqref="A11"/>
      <selection pane="bottomRight" activeCell="F8" sqref="F8"/>
    </sheetView>
  </sheetViews>
  <sheetFormatPr defaultRowHeight="12" x14ac:dyDescent="0.15"/>
  <cols>
    <col min="1" max="2" width="4.875" style="2" customWidth="1"/>
    <col min="3" max="3" width="3.625" style="267" customWidth="1"/>
    <col min="4" max="4" width="14.25" style="267" customWidth="1"/>
    <col min="5" max="5" width="15.5" style="267" customWidth="1"/>
    <col min="6" max="6" width="26.375" style="268" customWidth="1"/>
    <col min="7" max="7" width="24.375" style="268" customWidth="1"/>
    <col min="8" max="8" width="27.375" style="268" customWidth="1"/>
    <col min="9" max="9" width="22.875" style="269" customWidth="1"/>
    <col min="10" max="10" width="26.75" style="270" customWidth="1"/>
    <col min="11" max="11" width="18.625" style="268" customWidth="1"/>
    <col min="12" max="12" width="44" style="268" customWidth="1"/>
    <col min="13" max="15" width="9" style="2"/>
    <col min="16" max="16" width="0" style="2" hidden="1" customWidth="1"/>
    <col min="17" max="16384" width="9" style="2"/>
  </cols>
  <sheetData>
    <row r="1" spans="1:12" ht="20.100000000000001" customHeight="1" x14ac:dyDescent="0.15">
      <c r="C1" s="5"/>
      <c r="D1" s="5"/>
      <c r="E1" s="5"/>
      <c r="F1" s="1" t="s">
        <v>57</v>
      </c>
      <c r="G1" s="2"/>
      <c r="H1" s="2"/>
      <c r="I1" s="8"/>
      <c r="J1" s="6"/>
      <c r="K1" s="6"/>
      <c r="L1" s="2"/>
    </row>
    <row r="2" spans="1:12" ht="9.75" customHeight="1" x14ac:dyDescent="0.15">
      <c r="C2" s="5"/>
      <c r="D2" s="5"/>
      <c r="E2" s="5"/>
      <c r="F2" s="2"/>
      <c r="G2" s="2"/>
      <c r="H2" s="2"/>
      <c r="I2" s="8"/>
      <c r="J2" s="6"/>
      <c r="K2" s="6"/>
      <c r="L2" s="2"/>
    </row>
    <row r="3" spans="1:12" ht="9.9499999999999993" customHeight="1" thickBot="1" x14ac:dyDescent="0.2">
      <c r="C3" s="5"/>
      <c r="D3" s="5"/>
      <c r="E3" s="5"/>
      <c r="F3" s="3"/>
      <c r="G3" s="4"/>
      <c r="H3" s="4"/>
      <c r="I3" s="9"/>
      <c r="J3" s="7"/>
      <c r="K3" s="7"/>
      <c r="L3" s="4"/>
    </row>
    <row r="4" spans="1:12" ht="30" customHeight="1" thickTop="1" x14ac:dyDescent="0.15">
      <c r="C4" s="10"/>
      <c r="D4" s="15" t="s">
        <v>1</v>
      </c>
      <c r="E4" s="15" t="s">
        <v>49</v>
      </c>
      <c r="F4" s="16" t="s">
        <v>50</v>
      </c>
      <c r="G4" s="16" t="s">
        <v>51</v>
      </c>
      <c r="H4" s="16" t="s">
        <v>52</v>
      </c>
      <c r="I4" s="17" t="s">
        <v>53</v>
      </c>
      <c r="J4" s="18" t="s">
        <v>54</v>
      </c>
      <c r="K4" s="19" t="s">
        <v>55</v>
      </c>
      <c r="L4" s="20" t="s">
        <v>56</v>
      </c>
    </row>
    <row r="5" spans="1:12" ht="75.95" customHeight="1" x14ac:dyDescent="0.15">
      <c r="A5" s="72">
        <v>1</v>
      </c>
      <c r="B5" s="72">
        <v>1</v>
      </c>
      <c r="C5" s="34">
        <v>1</v>
      </c>
      <c r="D5" s="35" t="s">
        <v>2</v>
      </c>
      <c r="E5" s="36" t="s">
        <v>58</v>
      </c>
      <c r="F5" s="35" t="s">
        <v>59</v>
      </c>
      <c r="G5" s="37" t="s">
        <v>58</v>
      </c>
      <c r="H5" s="37" t="s">
        <v>60</v>
      </c>
      <c r="I5" s="37" t="s">
        <v>61</v>
      </c>
      <c r="J5" s="38" t="s">
        <v>62</v>
      </c>
      <c r="K5" s="37" t="s">
        <v>63</v>
      </c>
      <c r="L5" s="39" t="s">
        <v>64</v>
      </c>
    </row>
    <row r="6" spans="1:12" ht="75.95" customHeight="1" x14ac:dyDescent="0.15">
      <c r="A6" s="72">
        <v>1</v>
      </c>
      <c r="B6" s="72">
        <v>1</v>
      </c>
      <c r="C6" s="34">
        <v>2</v>
      </c>
      <c r="D6" s="35" t="s">
        <v>2</v>
      </c>
      <c r="E6" s="35" t="s">
        <v>65</v>
      </c>
      <c r="F6" s="40" t="s">
        <v>66</v>
      </c>
      <c r="G6" s="37" t="s">
        <v>67</v>
      </c>
      <c r="H6" s="40" t="s">
        <v>68</v>
      </c>
      <c r="I6" s="41" t="s">
        <v>69</v>
      </c>
      <c r="J6" s="38" t="s">
        <v>70</v>
      </c>
      <c r="K6" s="37" t="s">
        <v>71</v>
      </c>
      <c r="L6" s="39" t="s">
        <v>72</v>
      </c>
    </row>
    <row r="7" spans="1:12" ht="75.95" customHeight="1" x14ac:dyDescent="0.15">
      <c r="A7" s="72">
        <v>1</v>
      </c>
      <c r="B7" s="72">
        <v>1</v>
      </c>
      <c r="C7" s="34">
        <v>3</v>
      </c>
      <c r="D7" s="35" t="s">
        <v>2</v>
      </c>
      <c r="E7" s="35" t="s">
        <v>73</v>
      </c>
      <c r="F7" s="40" t="s">
        <v>74</v>
      </c>
      <c r="G7" s="37" t="s">
        <v>75</v>
      </c>
      <c r="H7" s="40" t="s">
        <v>76</v>
      </c>
      <c r="I7" s="41" t="s">
        <v>77</v>
      </c>
      <c r="J7" s="38"/>
      <c r="K7" s="37" t="s">
        <v>78</v>
      </c>
      <c r="L7" s="39" t="s">
        <v>79</v>
      </c>
    </row>
    <row r="8" spans="1:12" ht="75.95" customHeight="1" x14ac:dyDescent="0.15">
      <c r="A8" s="72">
        <v>1</v>
      </c>
      <c r="B8" s="72">
        <v>1</v>
      </c>
      <c r="C8" s="34">
        <v>4</v>
      </c>
      <c r="D8" s="35" t="s">
        <v>2</v>
      </c>
      <c r="E8" s="35" t="s">
        <v>80</v>
      </c>
      <c r="F8" s="37" t="s">
        <v>81</v>
      </c>
      <c r="G8" s="37" t="s">
        <v>80</v>
      </c>
      <c r="H8" s="40" t="s">
        <v>80</v>
      </c>
      <c r="I8" s="41" t="s">
        <v>82</v>
      </c>
      <c r="J8" s="49" t="s">
        <v>1379</v>
      </c>
      <c r="K8" s="37" t="s">
        <v>83</v>
      </c>
      <c r="L8" s="39" t="s">
        <v>84</v>
      </c>
    </row>
    <row r="9" spans="1:12" ht="75.95" customHeight="1" x14ac:dyDescent="0.15">
      <c r="A9" s="72">
        <v>1</v>
      </c>
      <c r="B9" s="72">
        <v>1</v>
      </c>
      <c r="C9" s="34">
        <v>5</v>
      </c>
      <c r="D9" s="35" t="s">
        <v>2</v>
      </c>
      <c r="E9" s="35" t="s">
        <v>80</v>
      </c>
      <c r="F9" s="40" t="s">
        <v>85</v>
      </c>
      <c r="G9" s="37" t="s">
        <v>80</v>
      </c>
      <c r="H9" s="40" t="s">
        <v>80</v>
      </c>
      <c r="I9" s="41" t="s">
        <v>86</v>
      </c>
      <c r="J9" s="38"/>
      <c r="K9" s="37" t="s">
        <v>87</v>
      </c>
      <c r="L9" s="39" t="s">
        <v>88</v>
      </c>
    </row>
    <row r="10" spans="1:12" ht="75.95" customHeight="1" x14ac:dyDescent="0.15">
      <c r="A10" s="72">
        <v>1</v>
      </c>
      <c r="B10" s="72">
        <v>1</v>
      </c>
      <c r="C10" s="34">
        <v>6</v>
      </c>
      <c r="D10" s="22" t="s">
        <v>2</v>
      </c>
      <c r="E10" s="22" t="s">
        <v>89</v>
      </c>
      <c r="F10" s="44" t="s">
        <v>90</v>
      </c>
      <c r="G10" s="44" t="s">
        <v>91</v>
      </c>
      <c r="H10" s="44" t="s">
        <v>92</v>
      </c>
      <c r="I10" s="45" t="s">
        <v>93</v>
      </c>
      <c r="J10" s="50" t="s">
        <v>94</v>
      </c>
      <c r="K10" s="44" t="s">
        <v>95</v>
      </c>
      <c r="L10" s="46" t="s">
        <v>96</v>
      </c>
    </row>
    <row r="11" spans="1:12" ht="75.95" customHeight="1" x14ac:dyDescent="0.15">
      <c r="A11" s="72">
        <v>1</v>
      </c>
      <c r="B11" s="72">
        <v>1</v>
      </c>
      <c r="C11" s="34">
        <v>7</v>
      </c>
      <c r="D11" s="22" t="s">
        <v>2</v>
      </c>
      <c r="E11" s="22" t="s">
        <v>89</v>
      </c>
      <c r="F11" s="44" t="s">
        <v>97</v>
      </c>
      <c r="G11" s="44" t="s">
        <v>91</v>
      </c>
      <c r="H11" s="44" t="s">
        <v>98</v>
      </c>
      <c r="I11" s="45" t="s">
        <v>99</v>
      </c>
      <c r="J11" s="50" t="s">
        <v>94</v>
      </c>
      <c r="K11" s="44" t="s">
        <v>95</v>
      </c>
      <c r="L11" s="46" t="s">
        <v>100</v>
      </c>
    </row>
    <row r="12" spans="1:12" ht="75.95" customHeight="1" x14ac:dyDescent="0.15">
      <c r="A12" s="72">
        <v>1</v>
      </c>
      <c r="B12" s="72">
        <v>1</v>
      </c>
      <c r="C12" s="34">
        <v>8</v>
      </c>
      <c r="D12" s="22" t="s">
        <v>2</v>
      </c>
      <c r="E12" s="22" t="s">
        <v>101</v>
      </c>
      <c r="F12" s="44" t="s">
        <v>102</v>
      </c>
      <c r="G12" s="44" t="s">
        <v>103</v>
      </c>
      <c r="H12" s="44" t="s">
        <v>104</v>
      </c>
      <c r="I12" s="45" t="s">
        <v>105</v>
      </c>
      <c r="J12" s="51"/>
      <c r="K12" s="44" t="s">
        <v>106</v>
      </c>
      <c r="L12" s="46" t="s">
        <v>107</v>
      </c>
    </row>
    <row r="13" spans="1:12" ht="75.95" customHeight="1" x14ac:dyDescent="0.15">
      <c r="A13" s="72">
        <v>1</v>
      </c>
      <c r="B13" s="72">
        <v>1</v>
      </c>
      <c r="C13" s="34">
        <v>9</v>
      </c>
      <c r="D13" s="25" t="s">
        <v>108</v>
      </c>
      <c r="E13" s="22" t="s">
        <v>109</v>
      </c>
      <c r="F13" s="52" t="s">
        <v>110</v>
      </c>
      <c r="G13" s="52" t="s">
        <v>111</v>
      </c>
      <c r="H13" s="52" t="s">
        <v>112</v>
      </c>
      <c r="I13" s="43" t="s">
        <v>113</v>
      </c>
      <c r="J13" s="53" t="s">
        <v>1380</v>
      </c>
      <c r="K13" s="52" t="s">
        <v>114</v>
      </c>
      <c r="L13" s="54" t="s">
        <v>115</v>
      </c>
    </row>
    <row r="14" spans="1:12" ht="75.95" customHeight="1" x14ac:dyDescent="0.15">
      <c r="A14" s="72">
        <v>1</v>
      </c>
      <c r="B14" s="72">
        <v>1</v>
      </c>
      <c r="C14" s="34">
        <v>10</v>
      </c>
      <c r="D14" s="25" t="s">
        <v>108</v>
      </c>
      <c r="E14" s="22" t="s">
        <v>109</v>
      </c>
      <c r="F14" s="52" t="s">
        <v>116</v>
      </c>
      <c r="G14" s="52" t="s">
        <v>117</v>
      </c>
      <c r="H14" s="52" t="s">
        <v>118</v>
      </c>
      <c r="I14" s="43" t="s">
        <v>119</v>
      </c>
      <c r="J14" s="50" t="s">
        <v>70</v>
      </c>
      <c r="K14" s="55" t="s">
        <v>120</v>
      </c>
      <c r="L14" s="54" t="s">
        <v>121</v>
      </c>
    </row>
    <row r="15" spans="1:12" ht="75.95" customHeight="1" x14ac:dyDescent="0.15">
      <c r="A15" s="72">
        <v>1</v>
      </c>
      <c r="B15" s="72">
        <v>1</v>
      </c>
      <c r="C15" s="34">
        <v>11</v>
      </c>
      <c r="D15" s="25" t="s">
        <v>2</v>
      </c>
      <c r="E15" s="22" t="s">
        <v>122</v>
      </c>
      <c r="F15" s="52" t="s">
        <v>123</v>
      </c>
      <c r="G15" s="52" t="s">
        <v>124</v>
      </c>
      <c r="H15" s="52" t="s">
        <v>125</v>
      </c>
      <c r="I15" s="43" t="s">
        <v>126</v>
      </c>
      <c r="J15" s="50" t="s">
        <v>70</v>
      </c>
      <c r="K15" s="55" t="s">
        <v>127</v>
      </c>
      <c r="L15" s="54" t="s">
        <v>128</v>
      </c>
    </row>
    <row r="16" spans="1:12" ht="75.95" customHeight="1" x14ac:dyDescent="0.15">
      <c r="A16" s="72">
        <v>1</v>
      </c>
      <c r="B16" s="72">
        <v>1</v>
      </c>
      <c r="C16" s="34">
        <v>12</v>
      </c>
      <c r="D16" s="25" t="s">
        <v>2</v>
      </c>
      <c r="E16" s="25" t="s">
        <v>129</v>
      </c>
      <c r="F16" s="52" t="s">
        <v>130</v>
      </c>
      <c r="G16" s="52" t="s">
        <v>131</v>
      </c>
      <c r="H16" s="52" t="s">
        <v>132</v>
      </c>
      <c r="I16" s="43" t="s">
        <v>133</v>
      </c>
      <c r="J16" s="50"/>
      <c r="K16" s="55" t="s">
        <v>134</v>
      </c>
      <c r="L16" s="54" t="s">
        <v>135</v>
      </c>
    </row>
    <row r="17" spans="1:12" ht="75.95" customHeight="1" x14ac:dyDescent="0.15">
      <c r="A17" s="72">
        <v>1</v>
      </c>
      <c r="B17" s="72">
        <v>1</v>
      </c>
      <c r="C17" s="34">
        <v>13</v>
      </c>
      <c r="D17" s="25" t="s">
        <v>2</v>
      </c>
      <c r="E17" s="25" t="s">
        <v>129</v>
      </c>
      <c r="F17" s="52" t="s">
        <v>136</v>
      </c>
      <c r="G17" s="52" t="s">
        <v>131</v>
      </c>
      <c r="H17" s="52" t="s">
        <v>137</v>
      </c>
      <c r="I17" s="43" t="s">
        <v>138</v>
      </c>
      <c r="J17" s="50"/>
      <c r="K17" s="55" t="s">
        <v>134</v>
      </c>
      <c r="L17" s="54" t="s">
        <v>139</v>
      </c>
    </row>
    <row r="18" spans="1:12" ht="75.95" customHeight="1" x14ac:dyDescent="0.15">
      <c r="A18" s="72">
        <v>1</v>
      </c>
      <c r="B18" s="72">
        <v>1</v>
      </c>
      <c r="C18" s="34">
        <v>14</v>
      </c>
      <c r="D18" s="25" t="s">
        <v>2</v>
      </c>
      <c r="E18" s="25" t="s">
        <v>140</v>
      </c>
      <c r="F18" s="52" t="s">
        <v>59</v>
      </c>
      <c r="G18" s="52" t="s">
        <v>141</v>
      </c>
      <c r="H18" s="52" t="s">
        <v>142</v>
      </c>
      <c r="I18" s="43" t="s">
        <v>143</v>
      </c>
      <c r="J18" s="50"/>
      <c r="K18" s="55" t="s">
        <v>144</v>
      </c>
      <c r="L18" s="54" t="s">
        <v>145</v>
      </c>
    </row>
    <row r="19" spans="1:12" ht="75.95" customHeight="1" x14ac:dyDescent="0.15">
      <c r="A19" s="72">
        <v>1</v>
      </c>
      <c r="B19" s="72">
        <v>1</v>
      </c>
      <c r="C19" s="34">
        <v>15</v>
      </c>
      <c r="D19" s="25" t="s">
        <v>2</v>
      </c>
      <c r="E19" s="25" t="s">
        <v>146</v>
      </c>
      <c r="F19" s="52" t="s">
        <v>147</v>
      </c>
      <c r="G19" s="52" t="s">
        <v>148</v>
      </c>
      <c r="H19" s="52" t="s">
        <v>149</v>
      </c>
      <c r="I19" s="43" t="s">
        <v>150</v>
      </c>
      <c r="J19" s="50" t="s">
        <v>70</v>
      </c>
      <c r="K19" s="55" t="s">
        <v>151</v>
      </c>
      <c r="L19" s="54" t="s">
        <v>152</v>
      </c>
    </row>
    <row r="20" spans="1:12" ht="75.95" customHeight="1" x14ac:dyDescent="0.15">
      <c r="A20" s="72">
        <v>1</v>
      </c>
      <c r="B20" s="72">
        <v>1</v>
      </c>
      <c r="C20" s="34">
        <v>16</v>
      </c>
      <c r="D20" s="25" t="s">
        <v>108</v>
      </c>
      <c r="E20" s="25" t="s">
        <v>153</v>
      </c>
      <c r="F20" s="52" t="s">
        <v>154</v>
      </c>
      <c r="G20" s="52" t="s">
        <v>153</v>
      </c>
      <c r="H20" s="52" t="s">
        <v>155</v>
      </c>
      <c r="I20" s="43" t="s">
        <v>156</v>
      </c>
      <c r="J20" s="50"/>
      <c r="K20" s="55" t="s">
        <v>157</v>
      </c>
      <c r="L20" s="54" t="s">
        <v>158</v>
      </c>
    </row>
    <row r="21" spans="1:12" ht="75.95" customHeight="1" x14ac:dyDescent="0.15">
      <c r="A21" s="72">
        <v>1</v>
      </c>
      <c r="B21" s="72">
        <v>1</v>
      </c>
      <c r="C21" s="34">
        <v>17</v>
      </c>
      <c r="D21" s="25" t="s">
        <v>2</v>
      </c>
      <c r="E21" s="25" t="s">
        <v>159</v>
      </c>
      <c r="F21" s="52" t="s">
        <v>160</v>
      </c>
      <c r="G21" s="52" t="s">
        <v>161</v>
      </c>
      <c r="H21" s="52" t="s">
        <v>162</v>
      </c>
      <c r="I21" s="43" t="s">
        <v>163</v>
      </c>
      <c r="J21" s="50"/>
      <c r="K21" s="55" t="s">
        <v>164</v>
      </c>
      <c r="L21" s="54" t="s">
        <v>165</v>
      </c>
    </row>
    <row r="22" spans="1:12" ht="75.95" customHeight="1" x14ac:dyDescent="0.15">
      <c r="A22" s="72">
        <v>1</v>
      </c>
      <c r="B22" s="72">
        <v>1</v>
      </c>
      <c r="C22" s="34">
        <v>18</v>
      </c>
      <c r="D22" s="25" t="s">
        <v>2</v>
      </c>
      <c r="E22" s="25" t="s">
        <v>159</v>
      </c>
      <c r="F22" s="52" t="s">
        <v>166</v>
      </c>
      <c r="G22" s="52" t="s">
        <v>167</v>
      </c>
      <c r="H22" s="52" t="s">
        <v>168</v>
      </c>
      <c r="I22" s="43" t="s">
        <v>169</v>
      </c>
      <c r="J22" s="50"/>
      <c r="K22" s="55" t="s">
        <v>170</v>
      </c>
      <c r="L22" s="54" t="s">
        <v>171</v>
      </c>
    </row>
    <row r="23" spans="1:12" ht="75.95" customHeight="1" x14ac:dyDescent="0.15">
      <c r="A23" s="72">
        <v>1</v>
      </c>
      <c r="B23" s="72">
        <v>1</v>
      </c>
      <c r="C23" s="34">
        <v>19</v>
      </c>
      <c r="D23" s="22" t="s">
        <v>2</v>
      </c>
      <c r="E23" s="22" t="s">
        <v>172</v>
      </c>
      <c r="F23" s="44" t="s">
        <v>173</v>
      </c>
      <c r="G23" s="44" t="s">
        <v>174</v>
      </c>
      <c r="H23" s="44" t="s">
        <v>175</v>
      </c>
      <c r="I23" s="45" t="s">
        <v>176</v>
      </c>
      <c r="J23" s="47"/>
      <c r="K23" s="44" t="s">
        <v>177</v>
      </c>
      <c r="L23" s="46" t="s">
        <v>178</v>
      </c>
    </row>
    <row r="24" spans="1:12" ht="75.95" customHeight="1" x14ac:dyDescent="0.15">
      <c r="A24" s="72">
        <v>1</v>
      </c>
      <c r="B24" s="72">
        <v>1</v>
      </c>
      <c r="C24" s="34">
        <v>20</v>
      </c>
      <c r="D24" s="22" t="s">
        <v>2</v>
      </c>
      <c r="E24" s="22" t="s">
        <v>172</v>
      </c>
      <c r="F24" s="44" t="s">
        <v>179</v>
      </c>
      <c r="G24" s="44" t="s">
        <v>174</v>
      </c>
      <c r="H24" s="44" t="s">
        <v>180</v>
      </c>
      <c r="I24" s="45" t="s">
        <v>176</v>
      </c>
      <c r="J24" s="47" t="s">
        <v>181</v>
      </c>
      <c r="K24" s="44" t="s">
        <v>177</v>
      </c>
      <c r="L24" s="46" t="s">
        <v>182</v>
      </c>
    </row>
    <row r="25" spans="1:12" ht="75.95" customHeight="1" x14ac:dyDescent="0.15">
      <c r="A25" s="72">
        <v>1</v>
      </c>
      <c r="B25" s="72">
        <v>1</v>
      </c>
      <c r="C25" s="34">
        <v>21</v>
      </c>
      <c r="D25" s="22" t="s">
        <v>2</v>
      </c>
      <c r="E25" s="22" t="s">
        <v>183</v>
      </c>
      <c r="F25" s="44" t="s">
        <v>184</v>
      </c>
      <c r="G25" s="44" t="s">
        <v>185</v>
      </c>
      <c r="H25" s="44" t="s">
        <v>186</v>
      </c>
      <c r="I25" s="45" t="s">
        <v>187</v>
      </c>
      <c r="J25" s="47"/>
      <c r="K25" s="44" t="s">
        <v>188</v>
      </c>
      <c r="L25" s="46" t="s">
        <v>189</v>
      </c>
    </row>
    <row r="26" spans="1:12" ht="75.95" customHeight="1" x14ac:dyDescent="0.15">
      <c r="A26" s="72">
        <v>1</v>
      </c>
      <c r="B26" s="72">
        <v>1</v>
      </c>
      <c r="C26" s="34">
        <v>22</v>
      </c>
      <c r="D26" s="22" t="s">
        <v>2</v>
      </c>
      <c r="E26" s="22" t="s">
        <v>190</v>
      </c>
      <c r="F26" s="44" t="s">
        <v>191</v>
      </c>
      <c r="G26" s="44" t="s">
        <v>190</v>
      </c>
      <c r="H26" s="44" t="s">
        <v>190</v>
      </c>
      <c r="I26" s="45" t="s">
        <v>192</v>
      </c>
      <c r="J26" s="47" t="s">
        <v>193</v>
      </c>
      <c r="K26" s="44" t="s">
        <v>194</v>
      </c>
      <c r="L26" s="46" t="s">
        <v>195</v>
      </c>
    </row>
    <row r="27" spans="1:12" ht="75.95" customHeight="1" x14ac:dyDescent="0.15">
      <c r="A27" s="72">
        <v>1</v>
      </c>
      <c r="B27" s="72">
        <v>1</v>
      </c>
      <c r="C27" s="34">
        <v>23</v>
      </c>
      <c r="D27" s="22" t="s">
        <v>2</v>
      </c>
      <c r="E27" s="22" t="s">
        <v>190</v>
      </c>
      <c r="F27" s="44" t="s">
        <v>196</v>
      </c>
      <c r="G27" s="44" t="s">
        <v>190</v>
      </c>
      <c r="H27" s="44" t="s">
        <v>197</v>
      </c>
      <c r="I27" s="45" t="s">
        <v>198</v>
      </c>
      <c r="J27" s="47"/>
      <c r="K27" s="44" t="s">
        <v>199</v>
      </c>
      <c r="L27" s="46" t="s">
        <v>200</v>
      </c>
    </row>
    <row r="28" spans="1:12" ht="75.95" customHeight="1" x14ac:dyDescent="0.15">
      <c r="A28" s="72">
        <v>1</v>
      </c>
      <c r="B28" s="72">
        <v>1</v>
      </c>
      <c r="C28" s="34">
        <v>24</v>
      </c>
      <c r="D28" s="22" t="s">
        <v>2</v>
      </c>
      <c r="E28" s="22" t="s">
        <v>201</v>
      </c>
      <c r="F28" s="44" t="s">
        <v>202</v>
      </c>
      <c r="G28" s="44" t="s">
        <v>203</v>
      </c>
      <c r="H28" s="44" t="s">
        <v>204</v>
      </c>
      <c r="I28" s="45">
        <v>46082</v>
      </c>
      <c r="J28" s="47"/>
      <c r="K28" s="44" t="s">
        <v>205</v>
      </c>
      <c r="L28" s="46" t="s">
        <v>206</v>
      </c>
    </row>
    <row r="29" spans="1:12" ht="75.95" customHeight="1" x14ac:dyDescent="0.15">
      <c r="A29" s="72">
        <v>1</v>
      </c>
      <c r="B29" s="72">
        <v>1</v>
      </c>
      <c r="C29" s="34">
        <v>25</v>
      </c>
      <c r="D29" s="22" t="s">
        <v>2</v>
      </c>
      <c r="E29" s="22" t="s">
        <v>207</v>
      </c>
      <c r="F29" s="44" t="s">
        <v>191</v>
      </c>
      <c r="G29" s="44" t="s">
        <v>208</v>
      </c>
      <c r="H29" s="44" t="s">
        <v>209</v>
      </c>
      <c r="I29" s="45" t="s">
        <v>210</v>
      </c>
      <c r="J29" s="47" t="s">
        <v>211</v>
      </c>
      <c r="K29" s="44" t="s">
        <v>212</v>
      </c>
      <c r="L29" s="46" t="s">
        <v>213</v>
      </c>
    </row>
    <row r="30" spans="1:12" ht="75.95" customHeight="1" x14ac:dyDescent="0.15">
      <c r="A30" s="72">
        <v>1</v>
      </c>
      <c r="B30" s="72">
        <v>1</v>
      </c>
      <c r="C30" s="34">
        <v>26</v>
      </c>
      <c r="D30" s="22" t="s">
        <v>2</v>
      </c>
      <c r="E30" s="22" t="s">
        <v>214</v>
      </c>
      <c r="F30" s="44" t="s">
        <v>215</v>
      </c>
      <c r="G30" s="44" t="s">
        <v>216</v>
      </c>
      <c r="H30" s="44" t="s">
        <v>217</v>
      </c>
      <c r="I30" s="45" t="s">
        <v>218</v>
      </c>
      <c r="J30" s="47" t="s">
        <v>219</v>
      </c>
      <c r="K30" s="44" t="s">
        <v>220</v>
      </c>
      <c r="L30" s="46" t="s">
        <v>221</v>
      </c>
    </row>
    <row r="31" spans="1:12" ht="75.95" customHeight="1" x14ac:dyDescent="0.15">
      <c r="A31" s="72">
        <v>1</v>
      </c>
      <c r="B31" s="72">
        <v>1</v>
      </c>
      <c r="C31" s="34">
        <v>27</v>
      </c>
      <c r="D31" s="22" t="s">
        <v>108</v>
      </c>
      <c r="E31" s="22" t="s">
        <v>222</v>
      </c>
      <c r="F31" s="44" t="s">
        <v>223</v>
      </c>
      <c r="G31" s="44" t="s">
        <v>224</v>
      </c>
      <c r="H31" s="44" t="s">
        <v>225</v>
      </c>
      <c r="I31" s="45" t="s">
        <v>226</v>
      </c>
      <c r="J31" s="47"/>
      <c r="K31" s="44" t="s">
        <v>227</v>
      </c>
      <c r="L31" s="46" t="s">
        <v>223</v>
      </c>
    </row>
    <row r="32" spans="1:12" ht="75.95" customHeight="1" x14ac:dyDescent="0.15">
      <c r="A32" s="72">
        <v>1</v>
      </c>
      <c r="B32" s="72">
        <v>1</v>
      </c>
      <c r="C32" s="34">
        <v>28</v>
      </c>
      <c r="D32" s="22" t="s">
        <v>2</v>
      </c>
      <c r="E32" s="22" t="s">
        <v>228</v>
      </c>
      <c r="F32" s="44" t="s">
        <v>229</v>
      </c>
      <c r="G32" s="44" t="s">
        <v>224</v>
      </c>
      <c r="H32" s="44" t="s">
        <v>225</v>
      </c>
      <c r="I32" s="45" t="s">
        <v>230</v>
      </c>
      <c r="J32" s="47" t="s">
        <v>231</v>
      </c>
      <c r="K32" s="44" t="s">
        <v>232</v>
      </c>
      <c r="L32" s="46" t="s">
        <v>233</v>
      </c>
    </row>
    <row r="33" spans="1:12" ht="75.95" customHeight="1" x14ac:dyDescent="0.15">
      <c r="A33" s="72">
        <v>1</v>
      </c>
      <c r="B33" s="72">
        <v>1</v>
      </c>
      <c r="C33" s="34">
        <v>29</v>
      </c>
      <c r="D33" s="22" t="s">
        <v>2</v>
      </c>
      <c r="E33" s="22" t="s">
        <v>228</v>
      </c>
      <c r="F33" s="44" t="s">
        <v>234</v>
      </c>
      <c r="G33" s="44" t="s">
        <v>224</v>
      </c>
      <c r="H33" s="44" t="s">
        <v>225</v>
      </c>
      <c r="I33" s="45" t="s">
        <v>235</v>
      </c>
      <c r="J33" s="47" t="s">
        <v>231</v>
      </c>
      <c r="K33" s="44" t="s">
        <v>232</v>
      </c>
      <c r="L33" s="46" t="s">
        <v>236</v>
      </c>
    </row>
    <row r="34" spans="1:12" ht="75.95" customHeight="1" x14ac:dyDescent="0.15">
      <c r="A34" s="72">
        <v>1</v>
      </c>
      <c r="B34" s="72">
        <v>1</v>
      </c>
      <c r="C34" s="34">
        <v>30</v>
      </c>
      <c r="D34" s="35" t="s">
        <v>2</v>
      </c>
      <c r="E34" s="35" t="s">
        <v>237</v>
      </c>
      <c r="F34" s="40" t="s">
        <v>200</v>
      </c>
      <c r="G34" s="40" t="s">
        <v>238</v>
      </c>
      <c r="H34" s="37" t="s">
        <v>239</v>
      </c>
      <c r="I34" s="42" t="s">
        <v>240</v>
      </c>
      <c r="J34" s="38" t="s">
        <v>241</v>
      </c>
      <c r="K34" s="37" t="s">
        <v>242</v>
      </c>
      <c r="L34" s="39" t="s">
        <v>243</v>
      </c>
    </row>
    <row r="35" spans="1:12" ht="75.95" customHeight="1" x14ac:dyDescent="0.15">
      <c r="A35" s="72">
        <v>1</v>
      </c>
      <c r="B35" s="72">
        <v>1</v>
      </c>
      <c r="C35" s="34">
        <v>31</v>
      </c>
      <c r="D35" s="35" t="s">
        <v>2</v>
      </c>
      <c r="E35" s="35" t="s">
        <v>244</v>
      </c>
      <c r="F35" s="40" t="s">
        <v>245</v>
      </c>
      <c r="G35" s="40" t="s">
        <v>246</v>
      </c>
      <c r="H35" s="37" t="s">
        <v>247</v>
      </c>
      <c r="I35" s="42" t="s">
        <v>248</v>
      </c>
      <c r="J35" s="38" t="s">
        <v>241</v>
      </c>
      <c r="K35" s="37" t="s">
        <v>249</v>
      </c>
      <c r="L35" s="39" t="s">
        <v>250</v>
      </c>
    </row>
    <row r="36" spans="1:12" ht="75.95" customHeight="1" x14ac:dyDescent="0.15">
      <c r="A36" s="72">
        <v>1</v>
      </c>
      <c r="B36" s="72">
        <v>1</v>
      </c>
      <c r="C36" s="34">
        <v>32</v>
      </c>
      <c r="D36" s="35" t="s">
        <v>2</v>
      </c>
      <c r="E36" s="35" t="s">
        <v>251</v>
      </c>
      <c r="F36" s="40" t="s">
        <v>252</v>
      </c>
      <c r="G36" s="40" t="s">
        <v>253</v>
      </c>
      <c r="H36" s="37" t="s">
        <v>254</v>
      </c>
      <c r="I36" s="42" t="s">
        <v>255</v>
      </c>
      <c r="J36" s="38" t="s">
        <v>70</v>
      </c>
      <c r="K36" s="37" t="s">
        <v>256</v>
      </c>
      <c r="L36" s="39" t="s">
        <v>257</v>
      </c>
    </row>
    <row r="37" spans="1:12" ht="75.95" customHeight="1" x14ac:dyDescent="0.15">
      <c r="A37" s="72">
        <v>1</v>
      </c>
      <c r="B37" s="72">
        <v>1</v>
      </c>
      <c r="C37" s="34">
        <v>33</v>
      </c>
      <c r="D37" s="35" t="s">
        <v>2</v>
      </c>
      <c r="E37" s="35" t="s">
        <v>258</v>
      </c>
      <c r="F37" s="40" t="s">
        <v>259</v>
      </c>
      <c r="G37" s="37" t="s">
        <v>260</v>
      </c>
      <c r="H37" s="40"/>
      <c r="I37" s="42" t="s">
        <v>261</v>
      </c>
      <c r="J37" s="38" t="s">
        <v>262</v>
      </c>
      <c r="K37" s="37" t="s">
        <v>263</v>
      </c>
      <c r="L37" s="39" t="s">
        <v>264</v>
      </c>
    </row>
    <row r="38" spans="1:12" ht="75.95" customHeight="1" x14ac:dyDescent="0.15">
      <c r="A38" s="72">
        <v>1</v>
      </c>
      <c r="B38" s="72">
        <v>1</v>
      </c>
      <c r="C38" s="34">
        <v>34</v>
      </c>
      <c r="D38" s="22" t="s">
        <v>2</v>
      </c>
      <c r="E38" s="22" t="s">
        <v>265</v>
      </c>
      <c r="F38" s="44" t="s">
        <v>266</v>
      </c>
      <c r="G38" s="44" t="s">
        <v>267</v>
      </c>
      <c r="H38" s="44" t="s">
        <v>268</v>
      </c>
      <c r="I38" s="45" t="s">
        <v>269</v>
      </c>
      <c r="J38" s="50" t="s">
        <v>270</v>
      </c>
      <c r="K38" s="44" t="s">
        <v>271</v>
      </c>
      <c r="L38" s="46" t="s">
        <v>272</v>
      </c>
    </row>
    <row r="39" spans="1:12" ht="75.95" customHeight="1" x14ac:dyDescent="0.15">
      <c r="A39" s="72">
        <v>1</v>
      </c>
      <c r="B39" s="72">
        <v>1</v>
      </c>
      <c r="C39" s="34">
        <v>35</v>
      </c>
      <c r="D39" s="22" t="s">
        <v>2</v>
      </c>
      <c r="E39" s="22" t="s">
        <v>265</v>
      </c>
      <c r="F39" s="44" t="s">
        <v>273</v>
      </c>
      <c r="G39" s="44" t="s">
        <v>274</v>
      </c>
      <c r="H39" s="44" t="s">
        <v>275</v>
      </c>
      <c r="I39" s="45" t="s">
        <v>276</v>
      </c>
      <c r="J39" s="50" t="s">
        <v>270</v>
      </c>
      <c r="K39" s="44" t="s">
        <v>277</v>
      </c>
      <c r="L39" s="46" t="s">
        <v>278</v>
      </c>
    </row>
    <row r="40" spans="1:12" ht="75.95" customHeight="1" x14ac:dyDescent="0.15">
      <c r="A40" s="72">
        <v>1</v>
      </c>
      <c r="B40" s="72">
        <v>1</v>
      </c>
      <c r="C40" s="34">
        <v>36</v>
      </c>
      <c r="D40" s="22" t="s">
        <v>2</v>
      </c>
      <c r="E40" s="22" t="s">
        <v>279</v>
      </c>
      <c r="F40" s="44" t="s">
        <v>280</v>
      </c>
      <c r="G40" s="44" t="s">
        <v>281</v>
      </c>
      <c r="H40" s="44" t="s">
        <v>282</v>
      </c>
      <c r="I40" s="45" t="s">
        <v>283</v>
      </c>
      <c r="J40" s="47" t="s">
        <v>270</v>
      </c>
      <c r="K40" s="44" t="s">
        <v>284</v>
      </c>
      <c r="L40" s="46" t="s">
        <v>285</v>
      </c>
    </row>
    <row r="41" spans="1:12" ht="75.95" customHeight="1" x14ac:dyDescent="0.15">
      <c r="A41" s="72">
        <v>1</v>
      </c>
      <c r="B41" s="72">
        <v>1</v>
      </c>
      <c r="C41" s="34">
        <v>37</v>
      </c>
      <c r="D41" s="22" t="s">
        <v>2</v>
      </c>
      <c r="E41" s="22" t="s">
        <v>286</v>
      </c>
      <c r="F41" s="44" t="s">
        <v>287</v>
      </c>
      <c r="G41" s="44" t="s">
        <v>288</v>
      </c>
      <c r="H41" s="44" t="s">
        <v>289</v>
      </c>
      <c r="I41" s="45" t="s">
        <v>290</v>
      </c>
      <c r="J41" s="47" t="s">
        <v>291</v>
      </c>
      <c r="K41" s="44" t="s">
        <v>292</v>
      </c>
      <c r="L41" s="46" t="s">
        <v>293</v>
      </c>
    </row>
    <row r="42" spans="1:12" ht="75.95" customHeight="1" x14ac:dyDescent="0.15">
      <c r="A42" s="72">
        <v>1</v>
      </c>
      <c r="B42" s="72">
        <v>1</v>
      </c>
      <c r="C42" s="34">
        <v>38</v>
      </c>
      <c r="D42" s="22" t="s">
        <v>2</v>
      </c>
      <c r="E42" s="22" t="s">
        <v>294</v>
      </c>
      <c r="F42" s="44" t="s">
        <v>295</v>
      </c>
      <c r="G42" s="44" t="s">
        <v>296</v>
      </c>
      <c r="H42" s="44" t="s">
        <v>297</v>
      </c>
      <c r="I42" s="45" t="s">
        <v>298</v>
      </c>
      <c r="J42" s="47" t="s">
        <v>299</v>
      </c>
      <c r="K42" s="44" t="s">
        <v>300</v>
      </c>
      <c r="L42" s="46" t="s">
        <v>301</v>
      </c>
    </row>
    <row r="43" spans="1:12" ht="75.95" customHeight="1" x14ac:dyDescent="0.15">
      <c r="A43" s="72">
        <v>1</v>
      </c>
      <c r="B43" s="72">
        <v>1</v>
      </c>
      <c r="C43" s="34">
        <v>39</v>
      </c>
      <c r="D43" s="22" t="s">
        <v>2</v>
      </c>
      <c r="E43" s="22" t="s">
        <v>302</v>
      </c>
      <c r="F43" s="44" t="s">
        <v>303</v>
      </c>
      <c r="G43" s="44" t="s">
        <v>304</v>
      </c>
      <c r="H43" s="44"/>
      <c r="I43" s="45" t="s">
        <v>305</v>
      </c>
      <c r="J43" s="47"/>
      <c r="K43" s="44" t="s">
        <v>306</v>
      </c>
      <c r="L43" s="46" t="s">
        <v>307</v>
      </c>
    </row>
    <row r="44" spans="1:12" ht="75.95" customHeight="1" x14ac:dyDescent="0.15">
      <c r="A44" s="72">
        <v>1</v>
      </c>
      <c r="B44" s="72">
        <v>1</v>
      </c>
      <c r="C44" s="34">
        <v>40</v>
      </c>
      <c r="D44" s="25" t="s">
        <v>108</v>
      </c>
      <c r="E44" s="22" t="s">
        <v>308</v>
      </c>
      <c r="F44" s="52" t="s">
        <v>309</v>
      </c>
      <c r="G44" s="52" t="s">
        <v>310</v>
      </c>
      <c r="H44" s="52" t="s">
        <v>311</v>
      </c>
      <c r="I44" s="43" t="s">
        <v>312</v>
      </c>
      <c r="J44" s="47"/>
      <c r="K44" s="52" t="s">
        <v>313</v>
      </c>
      <c r="L44" s="54" t="s">
        <v>314</v>
      </c>
    </row>
    <row r="45" spans="1:12" ht="75.95" customHeight="1" x14ac:dyDescent="0.15">
      <c r="A45" s="72">
        <v>1</v>
      </c>
      <c r="B45" s="72">
        <v>1</v>
      </c>
      <c r="C45" s="34">
        <v>41</v>
      </c>
      <c r="D45" s="25" t="s">
        <v>108</v>
      </c>
      <c r="E45" s="22" t="s">
        <v>308</v>
      </c>
      <c r="F45" s="52" t="s">
        <v>315</v>
      </c>
      <c r="G45" s="52" t="s">
        <v>310</v>
      </c>
      <c r="H45" s="52" t="s">
        <v>311</v>
      </c>
      <c r="I45" s="43" t="s">
        <v>312</v>
      </c>
      <c r="J45" s="47"/>
      <c r="K45" s="52" t="s">
        <v>313</v>
      </c>
      <c r="L45" s="54" t="s">
        <v>316</v>
      </c>
    </row>
    <row r="46" spans="1:12" ht="75.95" customHeight="1" x14ac:dyDescent="0.15">
      <c r="A46" s="72">
        <v>1</v>
      </c>
      <c r="B46" s="72">
        <v>1</v>
      </c>
      <c r="C46" s="34">
        <v>42</v>
      </c>
      <c r="D46" s="25" t="s">
        <v>108</v>
      </c>
      <c r="E46" s="22" t="s">
        <v>317</v>
      </c>
      <c r="F46" s="52" t="s">
        <v>318</v>
      </c>
      <c r="G46" s="52" t="s">
        <v>319</v>
      </c>
      <c r="H46" s="52" t="s">
        <v>320</v>
      </c>
      <c r="I46" s="43" t="s">
        <v>321</v>
      </c>
      <c r="J46" s="50"/>
      <c r="K46" s="52" t="s">
        <v>322</v>
      </c>
      <c r="L46" s="54" t="s">
        <v>323</v>
      </c>
    </row>
    <row r="47" spans="1:12" ht="75.95" customHeight="1" x14ac:dyDescent="0.15">
      <c r="A47" s="72">
        <v>1</v>
      </c>
      <c r="B47" s="72">
        <v>1</v>
      </c>
      <c r="C47" s="34">
        <v>43</v>
      </c>
      <c r="D47" s="25" t="s">
        <v>108</v>
      </c>
      <c r="E47" s="22" t="s">
        <v>324</v>
      </c>
      <c r="F47" s="52" t="s">
        <v>325</v>
      </c>
      <c r="G47" s="52" t="s">
        <v>326</v>
      </c>
      <c r="H47" s="52" t="s">
        <v>327</v>
      </c>
      <c r="I47" s="43" t="s">
        <v>328</v>
      </c>
      <c r="J47" s="50" t="s">
        <v>70</v>
      </c>
      <c r="K47" s="52" t="s">
        <v>329</v>
      </c>
      <c r="L47" s="54" t="s">
        <v>330</v>
      </c>
    </row>
    <row r="48" spans="1:12" ht="75.95" customHeight="1" x14ac:dyDescent="0.15">
      <c r="A48" s="72">
        <v>1</v>
      </c>
      <c r="B48" s="72">
        <v>1</v>
      </c>
      <c r="C48" s="34">
        <v>44</v>
      </c>
      <c r="D48" s="25" t="s">
        <v>2</v>
      </c>
      <c r="E48" s="22" t="s">
        <v>331</v>
      </c>
      <c r="F48" s="52" t="s">
        <v>332</v>
      </c>
      <c r="G48" s="52" t="s">
        <v>333</v>
      </c>
      <c r="H48" s="52" t="s">
        <v>334</v>
      </c>
      <c r="I48" s="43" t="s">
        <v>335</v>
      </c>
      <c r="J48" s="50" t="s">
        <v>336</v>
      </c>
      <c r="K48" s="52" t="s">
        <v>337</v>
      </c>
      <c r="L48" s="54" t="s">
        <v>338</v>
      </c>
    </row>
    <row r="49" spans="1:15" ht="75.95" customHeight="1" x14ac:dyDescent="0.15">
      <c r="A49" s="72">
        <v>1</v>
      </c>
      <c r="B49" s="72">
        <v>1</v>
      </c>
      <c r="C49" s="34">
        <v>45</v>
      </c>
      <c r="D49" s="25" t="s">
        <v>2</v>
      </c>
      <c r="E49" s="22" t="s">
        <v>331</v>
      </c>
      <c r="F49" s="52" t="s">
        <v>339</v>
      </c>
      <c r="G49" s="52" t="s">
        <v>333</v>
      </c>
      <c r="H49" s="52"/>
      <c r="I49" s="43" t="s">
        <v>340</v>
      </c>
      <c r="J49" s="50"/>
      <c r="K49" s="52" t="s">
        <v>337</v>
      </c>
      <c r="L49" s="54" t="s">
        <v>341</v>
      </c>
    </row>
    <row r="50" spans="1:15" ht="75.95" customHeight="1" x14ac:dyDescent="0.15">
      <c r="A50" s="72">
        <v>1</v>
      </c>
      <c r="B50" s="72">
        <v>1</v>
      </c>
      <c r="C50" s="34">
        <v>46</v>
      </c>
      <c r="D50" s="25" t="s">
        <v>2</v>
      </c>
      <c r="E50" s="22" t="s">
        <v>331</v>
      </c>
      <c r="F50" s="52" t="s">
        <v>342</v>
      </c>
      <c r="G50" s="52" t="s">
        <v>343</v>
      </c>
      <c r="H50" s="52" t="s">
        <v>334</v>
      </c>
      <c r="I50" s="43" t="s">
        <v>344</v>
      </c>
      <c r="J50" s="50" t="s">
        <v>345</v>
      </c>
      <c r="K50" s="52" t="s">
        <v>346</v>
      </c>
      <c r="L50" s="54" t="s">
        <v>347</v>
      </c>
    </row>
    <row r="51" spans="1:15" ht="75.95" customHeight="1" x14ac:dyDescent="0.15">
      <c r="A51" s="72">
        <v>1</v>
      </c>
      <c r="B51" s="72">
        <v>1</v>
      </c>
      <c r="C51" s="34">
        <v>47</v>
      </c>
      <c r="D51" s="25" t="s">
        <v>2</v>
      </c>
      <c r="E51" s="22" t="s">
        <v>348</v>
      </c>
      <c r="F51" s="52" t="s">
        <v>349</v>
      </c>
      <c r="G51" s="52" t="s">
        <v>350</v>
      </c>
      <c r="H51" s="52"/>
      <c r="I51" s="43" t="s">
        <v>351</v>
      </c>
      <c r="J51" s="50" t="s">
        <v>352</v>
      </c>
      <c r="K51" s="52" t="s">
        <v>353</v>
      </c>
      <c r="L51" s="54" t="s">
        <v>354</v>
      </c>
    </row>
    <row r="52" spans="1:15" ht="75.95" customHeight="1" x14ac:dyDescent="0.15">
      <c r="A52" s="72">
        <v>1</v>
      </c>
      <c r="B52" s="72">
        <v>1</v>
      </c>
      <c r="C52" s="34">
        <v>48</v>
      </c>
      <c r="D52" s="25" t="s">
        <v>2</v>
      </c>
      <c r="E52" s="22" t="s">
        <v>355</v>
      </c>
      <c r="F52" s="52" t="s">
        <v>356</v>
      </c>
      <c r="G52" s="52" t="s">
        <v>357</v>
      </c>
      <c r="H52" s="52"/>
      <c r="I52" s="43" t="s">
        <v>358</v>
      </c>
      <c r="J52" s="50"/>
      <c r="K52" s="52"/>
      <c r="L52" s="54" t="s">
        <v>359</v>
      </c>
    </row>
    <row r="53" spans="1:15" ht="75.95" customHeight="1" x14ac:dyDescent="0.15">
      <c r="A53" s="72">
        <v>1</v>
      </c>
      <c r="B53" s="72">
        <v>1</v>
      </c>
      <c r="C53" s="34">
        <v>49</v>
      </c>
      <c r="D53" s="25" t="s">
        <v>2</v>
      </c>
      <c r="E53" s="22" t="s">
        <v>360</v>
      </c>
      <c r="F53" s="52" t="s">
        <v>361</v>
      </c>
      <c r="G53" s="52" t="s">
        <v>362</v>
      </c>
      <c r="H53" s="52" t="s">
        <v>363</v>
      </c>
      <c r="I53" s="43">
        <v>46091</v>
      </c>
      <c r="J53" s="50"/>
      <c r="K53" s="52" t="s">
        <v>364</v>
      </c>
      <c r="L53" s="54" t="s">
        <v>365</v>
      </c>
    </row>
    <row r="54" spans="1:15" ht="75.95" customHeight="1" x14ac:dyDescent="0.15">
      <c r="A54" s="72">
        <v>1</v>
      </c>
      <c r="B54" s="72">
        <v>1</v>
      </c>
      <c r="C54" s="34">
        <v>50</v>
      </c>
      <c r="D54" s="22" t="s">
        <v>2</v>
      </c>
      <c r="E54" s="22" t="s">
        <v>366</v>
      </c>
      <c r="F54" s="44" t="s">
        <v>367</v>
      </c>
      <c r="G54" s="44" t="s">
        <v>368</v>
      </c>
      <c r="H54" s="44" t="s">
        <v>369</v>
      </c>
      <c r="I54" s="45" t="s">
        <v>370</v>
      </c>
      <c r="J54" s="47"/>
      <c r="K54" s="44" t="s">
        <v>368</v>
      </c>
      <c r="L54" s="46" t="s">
        <v>371</v>
      </c>
    </row>
    <row r="55" spans="1:15" ht="75.95" customHeight="1" x14ac:dyDescent="0.15">
      <c r="A55" s="72">
        <v>1</v>
      </c>
      <c r="B55" s="72">
        <v>1</v>
      </c>
      <c r="C55" s="34">
        <v>51</v>
      </c>
      <c r="D55" s="22" t="s">
        <v>2</v>
      </c>
      <c r="E55" s="22" t="s">
        <v>366</v>
      </c>
      <c r="F55" s="44" t="s">
        <v>372</v>
      </c>
      <c r="G55" s="44" t="s">
        <v>373</v>
      </c>
      <c r="H55" s="44" t="s">
        <v>374</v>
      </c>
      <c r="I55" s="45" t="s">
        <v>375</v>
      </c>
      <c r="J55" s="47"/>
      <c r="K55" s="44" t="s">
        <v>376</v>
      </c>
      <c r="L55" s="46" t="s">
        <v>377</v>
      </c>
      <c r="O55" s="2" t="s">
        <v>0</v>
      </c>
    </row>
    <row r="56" spans="1:15" ht="75.95" customHeight="1" x14ac:dyDescent="0.15">
      <c r="A56" s="72">
        <v>1</v>
      </c>
      <c r="B56" s="72">
        <v>1</v>
      </c>
      <c r="C56" s="34">
        <v>52</v>
      </c>
      <c r="D56" s="22" t="s">
        <v>2</v>
      </c>
      <c r="E56" s="22" t="s">
        <v>366</v>
      </c>
      <c r="F56" s="44" t="s">
        <v>378</v>
      </c>
      <c r="G56" s="44" t="s">
        <v>379</v>
      </c>
      <c r="H56" s="44" t="s">
        <v>380</v>
      </c>
      <c r="I56" s="45" t="s">
        <v>381</v>
      </c>
      <c r="J56" s="47" t="s">
        <v>382</v>
      </c>
      <c r="K56" s="44" t="s">
        <v>379</v>
      </c>
      <c r="L56" s="46" t="s">
        <v>383</v>
      </c>
    </row>
    <row r="57" spans="1:15" ht="75.95" customHeight="1" x14ac:dyDescent="0.15">
      <c r="A57" s="72">
        <v>1</v>
      </c>
      <c r="B57" s="72">
        <v>1</v>
      </c>
      <c r="C57" s="34">
        <v>53</v>
      </c>
      <c r="D57" s="22" t="s">
        <v>2</v>
      </c>
      <c r="E57" s="22" t="s">
        <v>384</v>
      </c>
      <c r="F57" s="44" t="s">
        <v>385</v>
      </c>
      <c r="G57" s="44" t="s">
        <v>386</v>
      </c>
      <c r="H57" s="44" t="s">
        <v>387</v>
      </c>
      <c r="I57" s="45" t="s">
        <v>388</v>
      </c>
      <c r="J57" s="47"/>
      <c r="K57" s="44" t="s">
        <v>389</v>
      </c>
      <c r="L57" s="46" t="s">
        <v>390</v>
      </c>
    </row>
    <row r="58" spans="1:15" ht="75.95" customHeight="1" x14ac:dyDescent="0.15">
      <c r="A58" s="72">
        <v>1</v>
      </c>
      <c r="B58" s="72">
        <v>1</v>
      </c>
      <c r="C58" s="34">
        <v>54</v>
      </c>
      <c r="D58" s="22" t="s">
        <v>2</v>
      </c>
      <c r="E58" s="22" t="s">
        <v>391</v>
      </c>
      <c r="F58" s="44" t="s">
        <v>392</v>
      </c>
      <c r="G58" s="44" t="s">
        <v>393</v>
      </c>
      <c r="H58" s="44"/>
      <c r="I58" s="45" t="s">
        <v>86</v>
      </c>
      <c r="J58" s="47"/>
      <c r="K58" s="56" t="s">
        <v>394</v>
      </c>
      <c r="L58" s="46" t="s">
        <v>395</v>
      </c>
    </row>
    <row r="59" spans="1:15" ht="75.95" customHeight="1" x14ac:dyDescent="0.15">
      <c r="A59" s="72">
        <v>1</v>
      </c>
      <c r="B59" s="72">
        <v>1</v>
      </c>
      <c r="C59" s="34">
        <v>55</v>
      </c>
      <c r="D59" s="22" t="s">
        <v>2</v>
      </c>
      <c r="E59" s="22" t="s">
        <v>396</v>
      </c>
      <c r="F59" s="44" t="s">
        <v>397</v>
      </c>
      <c r="G59" s="44" t="s">
        <v>398</v>
      </c>
      <c r="H59" s="44" t="s">
        <v>399</v>
      </c>
      <c r="I59" s="45" t="s">
        <v>400</v>
      </c>
      <c r="J59" s="47"/>
      <c r="K59" s="44" t="s">
        <v>401</v>
      </c>
      <c r="L59" s="46" t="s">
        <v>402</v>
      </c>
    </row>
    <row r="60" spans="1:15" ht="75.95" customHeight="1" x14ac:dyDescent="0.15">
      <c r="A60" s="72">
        <v>1</v>
      </c>
      <c r="B60" s="72">
        <v>1</v>
      </c>
      <c r="C60" s="34">
        <v>56</v>
      </c>
      <c r="D60" s="22" t="s">
        <v>2</v>
      </c>
      <c r="E60" s="22" t="s">
        <v>403</v>
      </c>
      <c r="F60" s="44" t="s">
        <v>404</v>
      </c>
      <c r="G60" s="44" t="s">
        <v>405</v>
      </c>
      <c r="H60" s="44"/>
      <c r="I60" s="45" t="s">
        <v>406</v>
      </c>
      <c r="J60" s="47"/>
      <c r="K60" s="44" t="s">
        <v>407</v>
      </c>
      <c r="L60" s="46" t="s">
        <v>408</v>
      </c>
    </row>
    <row r="61" spans="1:15" ht="75.95" customHeight="1" x14ac:dyDescent="0.15">
      <c r="A61" s="72">
        <v>1</v>
      </c>
      <c r="B61" s="72">
        <v>1</v>
      </c>
      <c r="C61" s="34">
        <v>57</v>
      </c>
      <c r="D61" s="22" t="s">
        <v>2</v>
      </c>
      <c r="E61" s="22" t="s">
        <v>409</v>
      </c>
      <c r="F61" s="44" t="s">
        <v>410</v>
      </c>
      <c r="G61" s="44" t="s">
        <v>409</v>
      </c>
      <c r="H61" s="44"/>
      <c r="I61" s="45" t="s">
        <v>411</v>
      </c>
      <c r="J61" s="47" t="s">
        <v>412</v>
      </c>
      <c r="K61" s="44" t="s">
        <v>413</v>
      </c>
      <c r="L61" s="46" t="s">
        <v>414</v>
      </c>
    </row>
    <row r="62" spans="1:15" ht="75.95" customHeight="1" x14ac:dyDescent="0.15">
      <c r="A62" s="72">
        <v>1</v>
      </c>
      <c r="B62" s="72">
        <v>1</v>
      </c>
      <c r="C62" s="34">
        <v>58</v>
      </c>
      <c r="D62" s="22" t="s">
        <v>2</v>
      </c>
      <c r="E62" s="22" t="s">
        <v>415</v>
      </c>
      <c r="F62" s="44" t="s">
        <v>416</v>
      </c>
      <c r="G62" s="44" t="s">
        <v>415</v>
      </c>
      <c r="H62" s="44" t="s">
        <v>70</v>
      </c>
      <c r="I62" s="45">
        <v>46082</v>
      </c>
      <c r="J62" s="47" t="s">
        <v>70</v>
      </c>
      <c r="K62" s="44" t="s">
        <v>70</v>
      </c>
      <c r="L62" s="46" t="s">
        <v>417</v>
      </c>
    </row>
    <row r="63" spans="1:15" ht="75.95" customHeight="1" x14ac:dyDescent="0.15">
      <c r="A63" s="72">
        <v>1</v>
      </c>
      <c r="B63" s="72">
        <v>1</v>
      </c>
      <c r="C63" s="34">
        <v>59</v>
      </c>
      <c r="D63" s="22" t="s">
        <v>2</v>
      </c>
      <c r="E63" s="22" t="s">
        <v>418</v>
      </c>
      <c r="F63" s="44" t="s">
        <v>419</v>
      </c>
      <c r="G63" s="44" t="s">
        <v>420</v>
      </c>
      <c r="H63" s="44" t="s">
        <v>421</v>
      </c>
      <c r="I63" s="45" t="s">
        <v>422</v>
      </c>
      <c r="J63" s="47" t="s">
        <v>423</v>
      </c>
      <c r="K63" s="44" t="s">
        <v>424</v>
      </c>
      <c r="L63" s="46" t="s">
        <v>425</v>
      </c>
    </row>
    <row r="64" spans="1:15" ht="75.95" customHeight="1" x14ac:dyDescent="0.15">
      <c r="A64" s="72">
        <v>1</v>
      </c>
      <c r="B64" s="72">
        <v>1</v>
      </c>
      <c r="C64" s="34">
        <v>60</v>
      </c>
      <c r="D64" s="22" t="s">
        <v>2</v>
      </c>
      <c r="E64" s="22" t="s">
        <v>418</v>
      </c>
      <c r="F64" s="44" t="s">
        <v>426</v>
      </c>
      <c r="G64" s="44" t="s">
        <v>420</v>
      </c>
      <c r="H64" s="44" t="s">
        <v>427</v>
      </c>
      <c r="I64" s="45" t="s">
        <v>428</v>
      </c>
      <c r="J64" s="47" t="s">
        <v>423</v>
      </c>
      <c r="K64" s="44" t="s">
        <v>424</v>
      </c>
      <c r="L64" s="46" t="s">
        <v>429</v>
      </c>
    </row>
    <row r="65" spans="1:12" ht="75.95" customHeight="1" x14ac:dyDescent="0.15">
      <c r="A65" s="72">
        <v>1</v>
      </c>
      <c r="B65" s="72">
        <v>1</v>
      </c>
      <c r="C65" s="34">
        <v>61</v>
      </c>
      <c r="D65" s="22" t="s">
        <v>2</v>
      </c>
      <c r="E65" s="22" t="s">
        <v>430</v>
      </c>
      <c r="F65" s="44" t="s">
        <v>431</v>
      </c>
      <c r="G65" s="44" t="s">
        <v>430</v>
      </c>
      <c r="H65" s="44" t="s">
        <v>62</v>
      </c>
      <c r="I65" s="45" t="s">
        <v>62</v>
      </c>
      <c r="J65" s="47" t="s">
        <v>62</v>
      </c>
      <c r="K65" s="44" t="s">
        <v>432</v>
      </c>
      <c r="L65" s="46" t="s">
        <v>433</v>
      </c>
    </row>
    <row r="66" spans="1:12" ht="75.95" customHeight="1" x14ac:dyDescent="0.15">
      <c r="A66" s="72">
        <v>1</v>
      </c>
      <c r="B66" s="72">
        <v>1</v>
      </c>
      <c r="C66" s="34">
        <v>62</v>
      </c>
      <c r="D66" s="22" t="s">
        <v>2</v>
      </c>
      <c r="E66" s="22" t="s">
        <v>434</v>
      </c>
      <c r="F66" s="44" t="s">
        <v>435</v>
      </c>
      <c r="G66" s="44" t="s">
        <v>436</v>
      </c>
      <c r="H66" s="44" t="s">
        <v>437</v>
      </c>
      <c r="I66" s="45" t="s">
        <v>438</v>
      </c>
      <c r="J66" s="47" t="s">
        <v>439</v>
      </c>
      <c r="K66" s="44" t="s">
        <v>440</v>
      </c>
      <c r="L66" s="46" t="s">
        <v>441</v>
      </c>
    </row>
    <row r="67" spans="1:12" ht="75.95" customHeight="1" x14ac:dyDescent="0.15">
      <c r="A67" s="72">
        <v>1</v>
      </c>
      <c r="B67" s="72">
        <v>1</v>
      </c>
      <c r="C67" s="34">
        <v>63</v>
      </c>
      <c r="D67" s="22" t="s">
        <v>2</v>
      </c>
      <c r="E67" s="22" t="s">
        <v>442</v>
      </c>
      <c r="F67" s="44" t="s">
        <v>443</v>
      </c>
      <c r="G67" s="44" t="s">
        <v>444</v>
      </c>
      <c r="H67" s="44" t="s">
        <v>445</v>
      </c>
      <c r="I67" s="45" t="s">
        <v>446</v>
      </c>
      <c r="J67" s="47"/>
      <c r="K67" s="44" t="s">
        <v>447</v>
      </c>
      <c r="L67" s="46" t="s">
        <v>448</v>
      </c>
    </row>
    <row r="68" spans="1:12" ht="75.95" customHeight="1" x14ac:dyDescent="0.15">
      <c r="A68" s="72">
        <v>1</v>
      </c>
      <c r="B68" s="72">
        <v>1</v>
      </c>
      <c r="C68" s="34">
        <v>64</v>
      </c>
      <c r="D68" s="22" t="s">
        <v>2</v>
      </c>
      <c r="E68" s="22" t="s">
        <v>449</v>
      </c>
      <c r="F68" s="44" t="s">
        <v>450</v>
      </c>
      <c r="G68" s="44" t="s">
        <v>449</v>
      </c>
      <c r="H68" s="44" t="s">
        <v>451</v>
      </c>
      <c r="I68" s="45" t="s">
        <v>452</v>
      </c>
      <c r="J68" s="47" t="s">
        <v>453</v>
      </c>
      <c r="K68" s="44" t="s">
        <v>454</v>
      </c>
      <c r="L68" s="46" t="s">
        <v>455</v>
      </c>
    </row>
    <row r="69" spans="1:12" ht="75.95" customHeight="1" x14ac:dyDescent="0.15">
      <c r="A69" s="72">
        <v>1</v>
      </c>
      <c r="B69" s="72">
        <v>1</v>
      </c>
      <c r="C69" s="34">
        <v>65</v>
      </c>
      <c r="D69" s="22" t="s">
        <v>2</v>
      </c>
      <c r="E69" s="22" t="s">
        <v>456</v>
      </c>
      <c r="F69" s="44" t="s">
        <v>457</v>
      </c>
      <c r="G69" s="44" t="s">
        <v>458</v>
      </c>
      <c r="H69" s="44" t="s">
        <v>459</v>
      </c>
      <c r="I69" s="45">
        <v>46096</v>
      </c>
      <c r="J69" s="47" t="s">
        <v>460</v>
      </c>
      <c r="K69" s="44" t="s">
        <v>458</v>
      </c>
      <c r="L69" s="46" t="s">
        <v>461</v>
      </c>
    </row>
    <row r="70" spans="1:12" ht="75.95" customHeight="1" x14ac:dyDescent="0.15">
      <c r="A70" s="72">
        <v>1</v>
      </c>
      <c r="B70" s="72">
        <v>1</v>
      </c>
      <c r="C70" s="34">
        <v>66</v>
      </c>
      <c r="D70" s="22" t="s">
        <v>2</v>
      </c>
      <c r="E70" s="22" t="s">
        <v>456</v>
      </c>
      <c r="F70" s="44" t="s">
        <v>462</v>
      </c>
      <c r="G70" s="44" t="s">
        <v>463</v>
      </c>
      <c r="H70" s="44" t="s">
        <v>464</v>
      </c>
      <c r="I70" s="45">
        <v>46096</v>
      </c>
      <c r="J70" s="47" t="s">
        <v>460</v>
      </c>
      <c r="K70" s="44" t="s">
        <v>463</v>
      </c>
      <c r="L70" s="46" t="s">
        <v>465</v>
      </c>
    </row>
    <row r="71" spans="1:12" ht="75.95" customHeight="1" x14ac:dyDescent="0.15">
      <c r="A71" s="72">
        <v>1</v>
      </c>
      <c r="B71" s="72">
        <v>1</v>
      </c>
      <c r="C71" s="34">
        <v>67</v>
      </c>
      <c r="D71" s="22" t="s">
        <v>2</v>
      </c>
      <c r="E71" s="22" t="s">
        <v>466</v>
      </c>
      <c r="F71" s="44" t="s">
        <v>467</v>
      </c>
      <c r="G71" s="44" t="s">
        <v>468</v>
      </c>
      <c r="H71" s="44" t="s">
        <v>469</v>
      </c>
      <c r="I71" s="45" t="s">
        <v>470</v>
      </c>
      <c r="J71" s="47" t="s">
        <v>62</v>
      </c>
      <c r="K71" s="44" t="s">
        <v>471</v>
      </c>
      <c r="L71" s="46" t="s">
        <v>472</v>
      </c>
    </row>
    <row r="72" spans="1:12" ht="75.95" customHeight="1" x14ac:dyDescent="0.15">
      <c r="A72" s="72">
        <v>1</v>
      </c>
      <c r="B72" s="72">
        <v>1</v>
      </c>
      <c r="C72" s="34">
        <v>68</v>
      </c>
      <c r="D72" s="22" t="s">
        <v>2</v>
      </c>
      <c r="E72" s="22" t="s">
        <v>473</v>
      </c>
      <c r="F72" s="44" t="s">
        <v>474</v>
      </c>
      <c r="G72" s="44" t="s">
        <v>475</v>
      </c>
      <c r="H72" s="44" t="s">
        <v>476</v>
      </c>
      <c r="I72" s="45" t="s">
        <v>477</v>
      </c>
      <c r="J72" s="47" t="s">
        <v>478</v>
      </c>
      <c r="K72" s="44" t="s">
        <v>479</v>
      </c>
      <c r="L72" s="46" t="s">
        <v>480</v>
      </c>
    </row>
    <row r="73" spans="1:12" ht="75.95" customHeight="1" x14ac:dyDescent="0.15">
      <c r="A73" s="72">
        <v>1</v>
      </c>
      <c r="B73" s="72">
        <v>1</v>
      </c>
      <c r="C73" s="34">
        <v>69</v>
      </c>
      <c r="D73" s="22" t="s">
        <v>2</v>
      </c>
      <c r="E73" s="22" t="s">
        <v>481</v>
      </c>
      <c r="F73" s="44" t="s">
        <v>482</v>
      </c>
      <c r="G73" s="44" t="s">
        <v>483</v>
      </c>
      <c r="H73" s="44" t="s">
        <v>484</v>
      </c>
      <c r="I73" s="45" t="s">
        <v>485</v>
      </c>
      <c r="J73" s="47"/>
      <c r="K73" s="44" t="s">
        <v>486</v>
      </c>
      <c r="L73" s="46" t="s">
        <v>487</v>
      </c>
    </row>
    <row r="74" spans="1:12" ht="75.95" customHeight="1" x14ac:dyDescent="0.15">
      <c r="A74" s="72">
        <v>1</v>
      </c>
      <c r="B74" s="72">
        <v>1</v>
      </c>
      <c r="C74" s="34">
        <v>70</v>
      </c>
      <c r="D74" s="22" t="s">
        <v>2</v>
      </c>
      <c r="E74" s="22" t="s">
        <v>481</v>
      </c>
      <c r="F74" s="44" t="s">
        <v>488</v>
      </c>
      <c r="G74" s="44" t="s">
        <v>483</v>
      </c>
      <c r="H74" s="44" t="s">
        <v>484</v>
      </c>
      <c r="I74" s="45" t="s">
        <v>489</v>
      </c>
      <c r="J74" s="47"/>
      <c r="K74" s="44" t="s">
        <v>486</v>
      </c>
      <c r="L74" s="46" t="s">
        <v>490</v>
      </c>
    </row>
    <row r="75" spans="1:12" ht="75.95" customHeight="1" x14ac:dyDescent="0.15">
      <c r="A75" s="72">
        <v>1</v>
      </c>
      <c r="B75" s="72">
        <v>1</v>
      </c>
      <c r="C75" s="34">
        <v>71</v>
      </c>
      <c r="D75" s="22" t="s">
        <v>2</v>
      </c>
      <c r="E75" s="22" t="s">
        <v>491</v>
      </c>
      <c r="F75" s="44" t="s">
        <v>492</v>
      </c>
      <c r="G75" s="44" t="s">
        <v>493</v>
      </c>
      <c r="H75" s="44"/>
      <c r="I75" s="45" t="s">
        <v>494</v>
      </c>
      <c r="J75" s="47" t="s">
        <v>495</v>
      </c>
      <c r="K75" s="44" t="s">
        <v>496</v>
      </c>
      <c r="L75" s="46" t="s">
        <v>497</v>
      </c>
    </row>
    <row r="76" spans="1:12" ht="75.95" customHeight="1" x14ac:dyDescent="0.15">
      <c r="A76" s="72">
        <v>1</v>
      </c>
      <c r="B76" s="72">
        <v>1</v>
      </c>
      <c r="C76" s="34">
        <v>72</v>
      </c>
      <c r="D76" s="22" t="s">
        <v>2</v>
      </c>
      <c r="E76" s="22" t="s">
        <v>491</v>
      </c>
      <c r="F76" s="44" t="s">
        <v>498</v>
      </c>
      <c r="G76" s="44" t="s">
        <v>493</v>
      </c>
      <c r="H76" s="44"/>
      <c r="I76" s="45">
        <v>45717</v>
      </c>
      <c r="J76" s="47"/>
      <c r="K76" s="44" t="s">
        <v>499</v>
      </c>
      <c r="L76" s="46" t="s">
        <v>500</v>
      </c>
    </row>
    <row r="77" spans="1:12" ht="75.95" customHeight="1" x14ac:dyDescent="0.15">
      <c r="A77" s="72">
        <v>1</v>
      </c>
      <c r="B77" s="72">
        <v>1</v>
      </c>
      <c r="C77" s="34">
        <v>73</v>
      </c>
      <c r="D77" s="22" t="s">
        <v>2</v>
      </c>
      <c r="E77" s="22" t="s">
        <v>491</v>
      </c>
      <c r="F77" s="44" t="s">
        <v>501</v>
      </c>
      <c r="G77" s="44" t="s">
        <v>493</v>
      </c>
      <c r="H77" s="44"/>
      <c r="I77" s="45" t="s">
        <v>502</v>
      </c>
      <c r="J77" s="47"/>
      <c r="K77" s="44" t="s">
        <v>496</v>
      </c>
      <c r="L77" s="46" t="s">
        <v>503</v>
      </c>
    </row>
    <row r="78" spans="1:12" ht="75.95" customHeight="1" x14ac:dyDescent="0.15">
      <c r="A78" s="72">
        <v>1</v>
      </c>
      <c r="B78" s="72">
        <v>1</v>
      </c>
      <c r="C78" s="34">
        <v>74</v>
      </c>
      <c r="D78" s="22" t="s">
        <v>2</v>
      </c>
      <c r="E78" s="22" t="s">
        <v>491</v>
      </c>
      <c r="F78" s="44" t="s">
        <v>504</v>
      </c>
      <c r="G78" s="44" t="s">
        <v>493</v>
      </c>
      <c r="H78" s="44" t="s">
        <v>505</v>
      </c>
      <c r="I78" s="45" t="s">
        <v>506</v>
      </c>
      <c r="J78" s="47" t="s">
        <v>507</v>
      </c>
      <c r="K78" s="44" t="s">
        <v>499</v>
      </c>
      <c r="L78" s="46" t="s">
        <v>508</v>
      </c>
    </row>
    <row r="79" spans="1:12" ht="75.95" customHeight="1" x14ac:dyDescent="0.15">
      <c r="A79" s="72">
        <v>1</v>
      </c>
      <c r="B79" s="72">
        <v>1</v>
      </c>
      <c r="C79" s="34">
        <v>75</v>
      </c>
      <c r="D79" s="22" t="s">
        <v>2</v>
      </c>
      <c r="E79" s="22" t="s">
        <v>491</v>
      </c>
      <c r="F79" s="44" t="s">
        <v>504</v>
      </c>
      <c r="G79" s="44" t="s">
        <v>493</v>
      </c>
      <c r="H79" s="44" t="s">
        <v>509</v>
      </c>
      <c r="I79" s="45" t="s">
        <v>510</v>
      </c>
      <c r="J79" s="47" t="s">
        <v>507</v>
      </c>
      <c r="K79" s="44" t="s">
        <v>499</v>
      </c>
      <c r="L79" s="46" t="s">
        <v>511</v>
      </c>
    </row>
    <row r="80" spans="1:12" ht="75.95" customHeight="1" x14ac:dyDescent="0.15">
      <c r="A80" s="72">
        <v>1</v>
      </c>
      <c r="B80" s="72">
        <v>1</v>
      </c>
      <c r="C80" s="34">
        <v>76</v>
      </c>
      <c r="D80" s="22" t="s">
        <v>2</v>
      </c>
      <c r="E80" s="22" t="s">
        <v>512</v>
      </c>
      <c r="F80" s="44" t="s">
        <v>513</v>
      </c>
      <c r="G80" s="44" t="s">
        <v>514</v>
      </c>
      <c r="H80" s="44" t="s">
        <v>515</v>
      </c>
      <c r="I80" s="45" t="s">
        <v>516</v>
      </c>
      <c r="J80" s="47"/>
      <c r="K80" s="44" t="s">
        <v>517</v>
      </c>
      <c r="L80" s="46" t="s">
        <v>518</v>
      </c>
    </row>
    <row r="81" spans="1:12" ht="75.95" customHeight="1" x14ac:dyDescent="0.15">
      <c r="A81" s="72">
        <v>1</v>
      </c>
      <c r="B81" s="72">
        <v>1</v>
      </c>
      <c r="C81" s="34">
        <v>77</v>
      </c>
      <c r="D81" s="22" t="s">
        <v>2</v>
      </c>
      <c r="E81" s="22" t="s">
        <v>519</v>
      </c>
      <c r="F81" s="44" t="s">
        <v>520</v>
      </c>
      <c r="G81" s="44" t="s">
        <v>521</v>
      </c>
      <c r="H81" s="44" t="s">
        <v>522</v>
      </c>
      <c r="I81" s="45" t="s">
        <v>524</v>
      </c>
      <c r="J81" s="47"/>
      <c r="K81" s="44" t="s">
        <v>525</v>
      </c>
      <c r="L81" s="46" t="s">
        <v>526</v>
      </c>
    </row>
    <row r="82" spans="1:12" ht="75.95" customHeight="1" x14ac:dyDescent="0.15">
      <c r="A82" s="72">
        <v>1</v>
      </c>
      <c r="B82" s="72">
        <v>1</v>
      </c>
      <c r="C82" s="34">
        <v>78</v>
      </c>
      <c r="D82" s="22" t="s">
        <v>2</v>
      </c>
      <c r="E82" s="22" t="s">
        <v>527</v>
      </c>
      <c r="F82" s="44" t="s">
        <v>528</v>
      </c>
      <c r="G82" s="44" t="s">
        <v>529</v>
      </c>
      <c r="H82" s="44" t="s">
        <v>530</v>
      </c>
      <c r="I82" s="45" t="s">
        <v>531</v>
      </c>
      <c r="J82" s="47"/>
      <c r="K82" s="44" t="s">
        <v>532</v>
      </c>
      <c r="L82" s="46" t="s">
        <v>533</v>
      </c>
    </row>
    <row r="83" spans="1:12" ht="75.95" customHeight="1" x14ac:dyDescent="0.15">
      <c r="A83" s="72">
        <v>1</v>
      </c>
      <c r="B83" s="72">
        <v>1</v>
      </c>
      <c r="C83" s="34">
        <v>79</v>
      </c>
      <c r="D83" s="22" t="s">
        <v>2</v>
      </c>
      <c r="E83" s="25" t="s">
        <v>534</v>
      </c>
      <c r="F83" s="44" t="s">
        <v>535</v>
      </c>
      <c r="G83" s="44" t="s">
        <v>536</v>
      </c>
      <c r="H83" s="44" t="s">
        <v>537</v>
      </c>
      <c r="I83" s="45" t="s">
        <v>538</v>
      </c>
      <c r="J83" s="47"/>
      <c r="K83" s="44" t="s">
        <v>539</v>
      </c>
      <c r="L83" s="46" t="s">
        <v>540</v>
      </c>
    </row>
    <row r="84" spans="1:12" ht="75.95" customHeight="1" x14ac:dyDescent="0.15">
      <c r="A84" s="72">
        <v>1</v>
      </c>
      <c r="B84" s="72">
        <v>1</v>
      </c>
      <c r="C84" s="34">
        <v>80</v>
      </c>
      <c r="D84" s="22" t="s">
        <v>2</v>
      </c>
      <c r="E84" s="25" t="s">
        <v>534</v>
      </c>
      <c r="F84" s="44" t="s">
        <v>541</v>
      </c>
      <c r="G84" s="44" t="s">
        <v>536</v>
      </c>
      <c r="H84" s="44"/>
      <c r="I84" s="45" t="s">
        <v>542</v>
      </c>
      <c r="J84" s="47" t="s">
        <v>543</v>
      </c>
      <c r="K84" s="44" t="s">
        <v>539</v>
      </c>
      <c r="L84" s="46" t="s">
        <v>544</v>
      </c>
    </row>
    <row r="85" spans="1:12" ht="75.95" customHeight="1" x14ac:dyDescent="0.15">
      <c r="A85" s="72">
        <v>1</v>
      </c>
      <c r="B85" s="72">
        <v>1</v>
      </c>
      <c r="C85" s="34">
        <v>81</v>
      </c>
      <c r="D85" s="22" t="s">
        <v>2</v>
      </c>
      <c r="E85" s="22" t="s">
        <v>545</v>
      </c>
      <c r="F85" s="44" t="s">
        <v>546</v>
      </c>
      <c r="G85" s="44" t="s">
        <v>545</v>
      </c>
      <c r="H85" s="44" t="s">
        <v>547</v>
      </c>
      <c r="I85" s="45" t="s">
        <v>548</v>
      </c>
      <c r="J85" s="47"/>
      <c r="K85" s="44" t="s">
        <v>549</v>
      </c>
      <c r="L85" s="46" t="s">
        <v>550</v>
      </c>
    </row>
    <row r="86" spans="1:12" ht="75.95" customHeight="1" x14ac:dyDescent="0.15">
      <c r="A86" s="72">
        <v>1</v>
      </c>
      <c r="B86" s="72">
        <v>1</v>
      </c>
      <c r="C86" s="34">
        <v>82</v>
      </c>
      <c r="D86" s="22" t="s">
        <v>2</v>
      </c>
      <c r="E86" s="22" t="s">
        <v>545</v>
      </c>
      <c r="F86" s="44" t="s">
        <v>551</v>
      </c>
      <c r="G86" s="44" t="s">
        <v>545</v>
      </c>
      <c r="H86" s="44" t="s">
        <v>552</v>
      </c>
      <c r="I86" s="45" t="s">
        <v>553</v>
      </c>
      <c r="J86" s="47"/>
      <c r="K86" s="44" t="s">
        <v>549</v>
      </c>
      <c r="L86" s="46" t="s">
        <v>554</v>
      </c>
    </row>
    <row r="87" spans="1:12" ht="75.95" customHeight="1" x14ac:dyDescent="0.15">
      <c r="A87" s="72">
        <v>1</v>
      </c>
      <c r="B87" s="72">
        <v>1</v>
      </c>
      <c r="C87" s="34">
        <v>83</v>
      </c>
      <c r="D87" s="22" t="s">
        <v>2</v>
      </c>
      <c r="E87" s="22" t="s">
        <v>545</v>
      </c>
      <c r="F87" s="44" t="s">
        <v>555</v>
      </c>
      <c r="G87" s="44" t="s">
        <v>545</v>
      </c>
      <c r="H87" s="44" t="s">
        <v>556</v>
      </c>
      <c r="I87" s="45" t="s">
        <v>557</v>
      </c>
      <c r="J87" s="47"/>
      <c r="K87" s="44" t="s">
        <v>549</v>
      </c>
      <c r="L87" s="46" t="s">
        <v>558</v>
      </c>
    </row>
    <row r="88" spans="1:12" ht="75.95" customHeight="1" x14ac:dyDescent="0.15">
      <c r="A88" s="72">
        <v>1</v>
      </c>
      <c r="B88" s="72">
        <v>1</v>
      </c>
      <c r="C88" s="34">
        <v>84</v>
      </c>
      <c r="D88" s="22" t="s">
        <v>2</v>
      </c>
      <c r="E88" s="22" t="s">
        <v>545</v>
      </c>
      <c r="F88" s="44" t="s">
        <v>546</v>
      </c>
      <c r="G88" s="44" t="s">
        <v>545</v>
      </c>
      <c r="H88" s="44" t="s">
        <v>552</v>
      </c>
      <c r="I88" s="45" t="s">
        <v>559</v>
      </c>
      <c r="J88" s="47"/>
      <c r="K88" s="44" t="s">
        <v>549</v>
      </c>
      <c r="L88" s="46" t="s">
        <v>560</v>
      </c>
    </row>
    <row r="89" spans="1:12" ht="75.95" customHeight="1" x14ac:dyDescent="0.15">
      <c r="A89" s="72">
        <v>1</v>
      </c>
      <c r="B89" s="72">
        <v>1</v>
      </c>
      <c r="C89" s="34">
        <v>85</v>
      </c>
      <c r="D89" s="22" t="s">
        <v>2</v>
      </c>
      <c r="E89" s="22" t="s">
        <v>545</v>
      </c>
      <c r="F89" s="44" t="s">
        <v>561</v>
      </c>
      <c r="G89" s="44" t="s">
        <v>545</v>
      </c>
      <c r="H89" s="44" t="s">
        <v>562</v>
      </c>
      <c r="I89" s="45"/>
      <c r="J89" s="47" t="s">
        <v>563</v>
      </c>
      <c r="K89" s="44" t="s">
        <v>549</v>
      </c>
      <c r="L89" s="46" t="s">
        <v>564</v>
      </c>
    </row>
    <row r="90" spans="1:12" ht="75.95" customHeight="1" x14ac:dyDescent="0.15">
      <c r="A90" s="72">
        <v>1</v>
      </c>
      <c r="B90" s="72">
        <v>1</v>
      </c>
      <c r="C90" s="34">
        <v>86</v>
      </c>
      <c r="D90" s="22" t="s">
        <v>2</v>
      </c>
      <c r="E90" s="22" t="s">
        <v>565</v>
      </c>
      <c r="F90" s="44" t="s">
        <v>566</v>
      </c>
      <c r="G90" s="44" t="s">
        <v>567</v>
      </c>
      <c r="H90" s="44"/>
      <c r="I90" s="45"/>
      <c r="J90" s="47"/>
      <c r="K90" s="44" t="s">
        <v>568</v>
      </c>
      <c r="L90" s="46" t="s">
        <v>569</v>
      </c>
    </row>
    <row r="91" spans="1:12" ht="75.95" customHeight="1" x14ac:dyDescent="0.15">
      <c r="A91" s="72">
        <v>1</v>
      </c>
      <c r="B91" s="72">
        <v>1</v>
      </c>
      <c r="C91" s="34">
        <v>87</v>
      </c>
      <c r="D91" s="22" t="s">
        <v>2</v>
      </c>
      <c r="E91" s="22" t="s">
        <v>570</v>
      </c>
      <c r="F91" s="44" t="s">
        <v>571</v>
      </c>
      <c r="G91" s="44" t="s">
        <v>572</v>
      </c>
      <c r="H91" s="44" t="s">
        <v>573</v>
      </c>
      <c r="I91" s="45" t="s">
        <v>574</v>
      </c>
      <c r="J91" s="47" t="s">
        <v>575</v>
      </c>
      <c r="K91" s="44" t="s">
        <v>576</v>
      </c>
      <c r="L91" s="46" t="s">
        <v>577</v>
      </c>
    </row>
    <row r="92" spans="1:12" ht="75.95" customHeight="1" x14ac:dyDescent="0.15">
      <c r="A92" s="72">
        <v>1</v>
      </c>
      <c r="B92" s="72">
        <v>1</v>
      </c>
      <c r="C92" s="34">
        <v>88</v>
      </c>
      <c r="D92" s="22" t="s">
        <v>2</v>
      </c>
      <c r="E92" s="22" t="s">
        <v>578</v>
      </c>
      <c r="F92" s="44" t="s">
        <v>579</v>
      </c>
      <c r="G92" s="44" t="s">
        <v>580</v>
      </c>
      <c r="H92" s="44"/>
      <c r="I92" s="45"/>
      <c r="J92" s="47"/>
      <c r="K92" s="44" t="s">
        <v>581</v>
      </c>
      <c r="L92" s="46" t="s">
        <v>582</v>
      </c>
    </row>
    <row r="93" spans="1:12" ht="75.95" customHeight="1" x14ac:dyDescent="0.15">
      <c r="A93" s="72">
        <v>1</v>
      </c>
      <c r="B93" s="72">
        <v>1</v>
      </c>
      <c r="C93" s="34">
        <v>89</v>
      </c>
      <c r="D93" s="22" t="s">
        <v>2</v>
      </c>
      <c r="E93" s="22" t="s">
        <v>578</v>
      </c>
      <c r="F93" s="44" t="s">
        <v>583</v>
      </c>
      <c r="G93" s="44" t="s">
        <v>580</v>
      </c>
      <c r="H93" s="44"/>
      <c r="I93" s="45"/>
      <c r="J93" s="47" t="s">
        <v>584</v>
      </c>
      <c r="K93" s="44" t="s">
        <v>581</v>
      </c>
      <c r="L93" s="46" t="s">
        <v>582</v>
      </c>
    </row>
    <row r="94" spans="1:12" ht="75.95" customHeight="1" x14ac:dyDescent="0.15">
      <c r="A94" s="72">
        <v>1</v>
      </c>
      <c r="B94" s="72">
        <v>1</v>
      </c>
      <c r="C94" s="34">
        <v>90</v>
      </c>
      <c r="D94" s="22" t="s">
        <v>2</v>
      </c>
      <c r="E94" s="22" t="s">
        <v>585</v>
      </c>
      <c r="F94" s="44" t="s">
        <v>586</v>
      </c>
      <c r="G94" s="44" t="s">
        <v>585</v>
      </c>
      <c r="H94" s="44" t="s">
        <v>587</v>
      </c>
      <c r="I94" s="45" t="s">
        <v>321</v>
      </c>
      <c r="J94" s="47" t="s">
        <v>588</v>
      </c>
      <c r="K94" s="44" t="s">
        <v>589</v>
      </c>
      <c r="L94" s="46" t="s">
        <v>590</v>
      </c>
    </row>
    <row r="95" spans="1:12" ht="75.95" customHeight="1" x14ac:dyDescent="0.15">
      <c r="A95" s="72">
        <v>1</v>
      </c>
      <c r="B95" s="72">
        <v>48</v>
      </c>
      <c r="C95" s="21">
        <v>1</v>
      </c>
      <c r="D95" s="193" t="s">
        <v>2</v>
      </c>
      <c r="E95" s="193" t="s">
        <v>8474</v>
      </c>
      <c r="F95" s="30" t="s">
        <v>8468</v>
      </c>
      <c r="G95" s="30" t="s">
        <v>8469</v>
      </c>
      <c r="H95" s="30" t="s">
        <v>8470</v>
      </c>
      <c r="I95" s="204" t="s">
        <v>8471</v>
      </c>
      <c r="J95" s="210" t="s">
        <v>70</v>
      </c>
      <c r="K95" s="30" t="s">
        <v>8472</v>
      </c>
      <c r="L95" s="33" t="s">
        <v>8473</v>
      </c>
    </row>
    <row r="96" spans="1:12" ht="75.95" customHeight="1" x14ac:dyDescent="0.15">
      <c r="A96" s="72">
        <v>1</v>
      </c>
      <c r="B96" s="72">
        <v>68</v>
      </c>
      <c r="C96" s="21">
        <v>1</v>
      </c>
      <c r="D96" s="22" t="s">
        <v>2</v>
      </c>
      <c r="E96" s="103" t="s">
        <v>9190</v>
      </c>
      <c r="F96" s="44" t="s">
        <v>2294</v>
      </c>
      <c r="G96" s="44" t="s">
        <v>9191</v>
      </c>
      <c r="H96" s="44" t="s">
        <v>9192</v>
      </c>
      <c r="I96" s="44" t="s">
        <v>9193</v>
      </c>
      <c r="J96" s="47"/>
      <c r="K96" s="44" t="s">
        <v>9194</v>
      </c>
      <c r="L96" s="46" t="s">
        <v>2294</v>
      </c>
    </row>
    <row r="97" spans="1:15" ht="75.95" customHeight="1" x14ac:dyDescent="0.15">
      <c r="A97" s="72">
        <v>1</v>
      </c>
      <c r="B97" s="72">
        <v>68</v>
      </c>
      <c r="C97" s="21">
        <v>2</v>
      </c>
      <c r="D97" s="22" t="s">
        <v>2</v>
      </c>
      <c r="E97" s="103" t="s">
        <v>9195</v>
      </c>
      <c r="F97" s="44" t="s">
        <v>9196</v>
      </c>
      <c r="G97" s="44" t="s">
        <v>9191</v>
      </c>
      <c r="H97" s="44" t="s">
        <v>9197</v>
      </c>
      <c r="I97" s="137">
        <v>45717</v>
      </c>
      <c r="J97" s="47"/>
      <c r="K97" s="44" t="s">
        <v>9198</v>
      </c>
      <c r="L97" s="46" t="s">
        <v>9199</v>
      </c>
    </row>
    <row r="98" spans="1:15" ht="75.95" customHeight="1" x14ac:dyDescent="0.15">
      <c r="A98" s="72">
        <v>1</v>
      </c>
      <c r="B98" s="72">
        <v>68</v>
      </c>
      <c r="C98" s="21">
        <v>3</v>
      </c>
      <c r="D98" s="22" t="s">
        <v>2</v>
      </c>
      <c r="E98" s="103" t="s">
        <v>9190</v>
      </c>
      <c r="F98" s="44" t="s">
        <v>9200</v>
      </c>
      <c r="G98" s="44" t="s">
        <v>9191</v>
      </c>
      <c r="H98" s="44" t="s">
        <v>9197</v>
      </c>
      <c r="I98" s="137">
        <v>45717</v>
      </c>
      <c r="J98" s="47"/>
      <c r="K98" s="44" t="s">
        <v>9198</v>
      </c>
      <c r="L98" s="46" t="s">
        <v>9201</v>
      </c>
    </row>
    <row r="99" spans="1:15" ht="75.95" customHeight="1" x14ac:dyDescent="0.15">
      <c r="A99" s="72">
        <v>1</v>
      </c>
      <c r="B99" s="72">
        <v>68</v>
      </c>
      <c r="C99" s="21">
        <v>4</v>
      </c>
      <c r="D99" s="22" t="s">
        <v>2</v>
      </c>
      <c r="E99" s="103" t="s">
        <v>9190</v>
      </c>
      <c r="F99" s="44" t="s">
        <v>9202</v>
      </c>
      <c r="G99" s="44" t="s">
        <v>9191</v>
      </c>
      <c r="H99" s="44" t="s">
        <v>9203</v>
      </c>
      <c r="I99" s="137">
        <v>46088</v>
      </c>
      <c r="J99" s="206"/>
      <c r="K99" s="44" t="s">
        <v>9198</v>
      </c>
      <c r="L99" s="46" t="s">
        <v>9204</v>
      </c>
    </row>
    <row r="100" spans="1:15" ht="75.95" customHeight="1" x14ac:dyDescent="0.15">
      <c r="A100" s="72">
        <v>1</v>
      </c>
      <c r="B100" s="72">
        <v>69</v>
      </c>
      <c r="C100" s="21">
        <v>1</v>
      </c>
      <c r="D100" s="22" t="s">
        <v>2</v>
      </c>
      <c r="E100" s="22" t="s">
        <v>9205</v>
      </c>
      <c r="F100" s="44" t="s">
        <v>6946</v>
      </c>
      <c r="G100" s="44" t="s">
        <v>9206</v>
      </c>
      <c r="H100" s="44" t="s">
        <v>9207</v>
      </c>
      <c r="I100" s="45" t="s">
        <v>9208</v>
      </c>
      <c r="J100" s="47"/>
      <c r="K100" s="44" t="s">
        <v>9209</v>
      </c>
      <c r="L100" s="46" t="s">
        <v>9210</v>
      </c>
    </row>
    <row r="101" spans="1:15" ht="75.95" customHeight="1" x14ac:dyDescent="0.15">
      <c r="A101" s="72">
        <v>1</v>
      </c>
      <c r="B101" s="72">
        <v>69</v>
      </c>
      <c r="C101" s="21">
        <v>2</v>
      </c>
      <c r="D101" s="22" t="s">
        <v>2</v>
      </c>
      <c r="E101" s="22" t="s">
        <v>9205</v>
      </c>
      <c r="F101" s="44" t="s">
        <v>9211</v>
      </c>
      <c r="G101" s="44" t="s">
        <v>9206</v>
      </c>
      <c r="H101" s="44" t="s">
        <v>9212</v>
      </c>
      <c r="I101" s="45" t="s">
        <v>9213</v>
      </c>
      <c r="J101" s="47"/>
      <c r="K101" s="44" t="s">
        <v>9209</v>
      </c>
      <c r="L101" s="46" t="s">
        <v>9214</v>
      </c>
    </row>
    <row r="102" spans="1:15" ht="75.95" customHeight="1" x14ac:dyDescent="0.15">
      <c r="A102" s="72">
        <v>1</v>
      </c>
      <c r="B102" s="72">
        <v>130</v>
      </c>
      <c r="C102" s="21">
        <v>1</v>
      </c>
      <c r="D102" s="22" t="s">
        <v>2</v>
      </c>
      <c r="E102" s="22" t="s">
        <v>10135</v>
      </c>
      <c r="F102" s="44" t="s">
        <v>10136</v>
      </c>
      <c r="G102" s="44" t="s">
        <v>10137</v>
      </c>
      <c r="H102" s="44" t="s">
        <v>10137</v>
      </c>
      <c r="I102" s="45" t="s">
        <v>10138</v>
      </c>
      <c r="J102" s="63" t="s">
        <v>10139</v>
      </c>
      <c r="K102" s="44" t="s">
        <v>10140</v>
      </c>
      <c r="L102" s="46" t="s">
        <v>10141</v>
      </c>
    </row>
    <row r="103" spans="1:15" ht="75.95" customHeight="1" x14ac:dyDescent="0.15">
      <c r="A103" s="72">
        <v>1</v>
      </c>
      <c r="B103" s="72">
        <v>130</v>
      </c>
      <c r="C103" s="21">
        <v>2</v>
      </c>
      <c r="D103" s="22" t="s">
        <v>2</v>
      </c>
      <c r="E103" s="22" t="s">
        <v>10135</v>
      </c>
      <c r="F103" s="44" t="s">
        <v>10142</v>
      </c>
      <c r="G103" s="44" t="s">
        <v>10137</v>
      </c>
      <c r="H103" s="44" t="s">
        <v>2854</v>
      </c>
      <c r="I103" s="45">
        <v>46082</v>
      </c>
      <c r="J103" s="47"/>
      <c r="K103" s="44" t="s">
        <v>10140</v>
      </c>
      <c r="L103" s="46" t="s">
        <v>10143</v>
      </c>
    </row>
    <row r="104" spans="1:15" ht="75.95" customHeight="1" x14ac:dyDescent="0.15">
      <c r="A104" s="72">
        <v>1</v>
      </c>
      <c r="B104" s="72">
        <v>130</v>
      </c>
      <c r="C104" s="21">
        <v>3</v>
      </c>
      <c r="D104" s="22" t="s">
        <v>2</v>
      </c>
      <c r="E104" s="22" t="s">
        <v>10135</v>
      </c>
      <c r="F104" s="44" t="s">
        <v>10144</v>
      </c>
      <c r="G104" s="44" t="s">
        <v>10137</v>
      </c>
      <c r="H104" s="44" t="s">
        <v>10145</v>
      </c>
      <c r="I104" s="45"/>
      <c r="J104" s="63" t="s">
        <v>10146</v>
      </c>
      <c r="K104" s="44" t="s">
        <v>10140</v>
      </c>
      <c r="L104" s="46" t="s">
        <v>10147</v>
      </c>
    </row>
    <row r="105" spans="1:15" ht="75.95" customHeight="1" x14ac:dyDescent="0.15">
      <c r="A105" s="72">
        <v>1</v>
      </c>
      <c r="B105" s="72">
        <v>130</v>
      </c>
      <c r="C105" s="21">
        <v>4</v>
      </c>
      <c r="D105" s="22" t="s">
        <v>2</v>
      </c>
      <c r="E105" s="22" t="s">
        <v>10135</v>
      </c>
      <c r="F105" s="44" t="s">
        <v>10148</v>
      </c>
      <c r="G105" s="44" t="s">
        <v>10137</v>
      </c>
      <c r="H105" s="44" t="s">
        <v>10149</v>
      </c>
      <c r="I105" s="45"/>
      <c r="J105" s="47" t="s">
        <v>10150</v>
      </c>
      <c r="K105" s="44" t="s">
        <v>10140</v>
      </c>
      <c r="L105" s="46" t="s">
        <v>10151</v>
      </c>
      <c r="O105" s="2" t="s">
        <v>0</v>
      </c>
    </row>
    <row r="106" spans="1:15" ht="75.95" customHeight="1" x14ac:dyDescent="0.15">
      <c r="A106" s="72">
        <v>1</v>
      </c>
      <c r="B106" s="72">
        <v>130</v>
      </c>
      <c r="C106" s="21">
        <v>5</v>
      </c>
      <c r="D106" s="22" t="s">
        <v>2</v>
      </c>
      <c r="E106" s="22" t="s">
        <v>10135</v>
      </c>
      <c r="F106" s="44" t="s">
        <v>10152</v>
      </c>
      <c r="G106" s="44" t="s">
        <v>10137</v>
      </c>
      <c r="H106" s="44" t="s">
        <v>10153</v>
      </c>
      <c r="I106" s="45" t="s">
        <v>10154</v>
      </c>
      <c r="J106" s="63" t="s">
        <v>10155</v>
      </c>
      <c r="K106" s="44" t="s">
        <v>10140</v>
      </c>
      <c r="L106" s="46" t="s">
        <v>10156</v>
      </c>
    </row>
    <row r="107" spans="1:15" ht="75.95" customHeight="1" x14ac:dyDescent="0.15">
      <c r="A107" s="72">
        <v>1</v>
      </c>
      <c r="B107" s="72">
        <v>130</v>
      </c>
      <c r="C107" s="21">
        <v>6</v>
      </c>
      <c r="D107" s="22" t="s">
        <v>2</v>
      </c>
      <c r="E107" s="22" t="s">
        <v>10135</v>
      </c>
      <c r="F107" s="44" t="s">
        <v>10157</v>
      </c>
      <c r="G107" s="44" t="s">
        <v>10158</v>
      </c>
      <c r="H107" s="44" t="s">
        <v>10158</v>
      </c>
      <c r="I107" s="45" t="s">
        <v>10159</v>
      </c>
      <c r="J107" s="47"/>
      <c r="K107" s="44" t="s">
        <v>10140</v>
      </c>
      <c r="L107" s="46" t="s">
        <v>10160</v>
      </c>
    </row>
    <row r="108" spans="1:15" ht="75.95" customHeight="1" x14ac:dyDescent="0.15">
      <c r="A108" s="72">
        <v>1</v>
      </c>
      <c r="B108" s="72">
        <v>130</v>
      </c>
      <c r="C108" s="21">
        <v>7</v>
      </c>
      <c r="D108" s="22" t="s">
        <v>2</v>
      </c>
      <c r="E108" s="22" t="s">
        <v>10135</v>
      </c>
      <c r="F108" s="44" t="s">
        <v>10161</v>
      </c>
      <c r="G108" s="44" t="s">
        <v>10137</v>
      </c>
      <c r="H108" s="44" t="s">
        <v>10162</v>
      </c>
      <c r="I108" s="45" t="s">
        <v>10163</v>
      </c>
      <c r="J108" s="47"/>
      <c r="K108" s="44" t="s">
        <v>10164</v>
      </c>
      <c r="L108" s="46" t="s">
        <v>10165</v>
      </c>
    </row>
    <row r="109" spans="1:15" ht="75.95" customHeight="1" x14ac:dyDescent="0.15">
      <c r="A109" s="72">
        <v>1</v>
      </c>
      <c r="B109" s="72">
        <v>130</v>
      </c>
      <c r="C109" s="21">
        <v>8</v>
      </c>
      <c r="D109" s="22" t="s">
        <v>2</v>
      </c>
      <c r="E109" s="22" t="s">
        <v>10135</v>
      </c>
      <c r="F109" s="44" t="s">
        <v>1033</v>
      </c>
      <c r="G109" s="44" t="s">
        <v>10137</v>
      </c>
      <c r="H109" s="44" t="s">
        <v>10166</v>
      </c>
      <c r="I109" s="45"/>
      <c r="J109" s="47"/>
      <c r="K109" s="44" t="s">
        <v>10164</v>
      </c>
      <c r="L109" s="46" t="s">
        <v>10167</v>
      </c>
    </row>
    <row r="110" spans="1:15" ht="75.95" customHeight="1" x14ac:dyDescent="0.15">
      <c r="A110" s="23">
        <v>2</v>
      </c>
      <c r="B110" s="23">
        <v>2</v>
      </c>
      <c r="C110" s="24">
        <v>1</v>
      </c>
      <c r="D110" s="25" t="s">
        <v>3</v>
      </c>
      <c r="E110" s="25" t="s">
        <v>591</v>
      </c>
      <c r="F110" s="44" t="s">
        <v>592</v>
      </c>
      <c r="G110" s="44" t="s">
        <v>593</v>
      </c>
      <c r="H110" s="44" t="s">
        <v>594</v>
      </c>
      <c r="I110" s="45" t="s">
        <v>595</v>
      </c>
      <c r="J110" s="47" t="s">
        <v>596</v>
      </c>
      <c r="K110" s="44" t="s">
        <v>597</v>
      </c>
      <c r="L110" s="46" t="s">
        <v>598</v>
      </c>
    </row>
    <row r="111" spans="1:15" ht="75.95" customHeight="1" x14ac:dyDescent="0.15">
      <c r="A111" s="23">
        <v>2</v>
      </c>
      <c r="B111" s="23">
        <v>2</v>
      </c>
      <c r="C111" s="24">
        <v>2</v>
      </c>
      <c r="D111" s="25" t="s">
        <v>3</v>
      </c>
      <c r="E111" s="25" t="s">
        <v>591</v>
      </c>
      <c r="F111" s="44" t="s">
        <v>599</v>
      </c>
      <c r="G111" s="44" t="s">
        <v>593</v>
      </c>
      <c r="H111" s="44" t="s">
        <v>600</v>
      </c>
      <c r="I111" s="45" t="s">
        <v>595</v>
      </c>
      <c r="J111" s="47" t="s">
        <v>596</v>
      </c>
      <c r="K111" s="44" t="s">
        <v>601</v>
      </c>
      <c r="L111" s="46" t="s">
        <v>602</v>
      </c>
    </row>
    <row r="112" spans="1:15" ht="75.95" customHeight="1" x14ac:dyDescent="0.15">
      <c r="A112" s="23">
        <v>2</v>
      </c>
      <c r="B112" s="23">
        <v>2</v>
      </c>
      <c r="C112" s="24">
        <v>3</v>
      </c>
      <c r="D112" s="25" t="s">
        <v>3</v>
      </c>
      <c r="E112" s="25" t="s">
        <v>591</v>
      </c>
      <c r="F112" s="44" t="s">
        <v>603</v>
      </c>
      <c r="G112" s="44" t="s">
        <v>593</v>
      </c>
      <c r="H112" s="44" t="s">
        <v>604</v>
      </c>
      <c r="I112" s="45" t="s">
        <v>605</v>
      </c>
      <c r="J112" s="47" t="s">
        <v>606</v>
      </c>
      <c r="K112" s="44" t="s">
        <v>607</v>
      </c>
      <c r="L112" s="46" t="s">
        <v>608</v>
      </c>
    </row>
    <row r="113" spans="1:12" ht="75.95" customHeight="1" x14ac:dyDescent="0.15">
      <c r="A113" s="23">
        <v>2</v>
      </c>
      <c r="B113" s="23">
        <v>2</v>
      </c>
      <c r="C113" s="24">
        <v>4</v>
      </c>
      <c r="D113" s="25" t="s">
        <v>3</v>
      </c>
      <c r="E113" s="25" t="s">
        <v>609</v>
      </c>
      <c r="F113" s="44" t="s">
        <v>610</v>
      </c>
      <c r="G113" s="44" t="s">
        <v>611</v>
      </c>
      <c r="H113" s="44" t="s">
        <v>612</v>
      </c>
      <c r="I113" s="45" t="s">
        <v>613</v>
      </c>
      <c r="J113" s="47"/>
      <c r="K113" s="44" t="s">
        <v>614</v>
      </c>
      <c r="L113" s="46" t="s">
        <v>615</v>
      </c>
    </row>
    <row r="114" spans="1:12" ht="75.95" customHeight="1" x14ac:dyDescent="0.15">
      <c r="A114" s="23">
        <v>2</v>
      </c>
      <c r="B114" s="23">
        <v>2</v>
      </c>
      <c r="C114" s="24">
        <v>5</v>
      </c>
      <c r="D114" s="25" t="s">
        <v>3</v>
      </c>
      <c r="E114" s="25" t="s">
        <v>616</v>
      </c>
      <c r="F114" s="44" t="s">
        <v>617</v>
      </c>
      <c r="G114" s="44" t="s">
        <v>611</v>
      </c>
      <c r="H114" s="44" t="s">
        <v>618</v>
      </c>
      <c r="I114" s="45" t="s">
        <v>619</v>
      </c>
      <c r="J114" s="47"/>
      <c r="K114" s="44" t="s">
        <v>614</v>
      </c>
      <c r="L114" s="46" t="s">
        <v>620</v>
      </c>
    </row>
    <row r="115" spans="1:12" ht="75.95" customHeight="1" x14ac:dyDescent="0.15">
      <c r="A115" s="23">
        <v>2</v>
      </c>
      <c r="B115" s="23">
        <v>2</v>
      </c>
      <c r="C115" s="24">
        <v>6</v>
      </c>
      <c r="D115" s="25" t="s">
        <v>3</v>
      </c>
      <c r="E115" s="25" t="s">
        <v>616</v>
      </c>
      <c r="F115" s="44" t="s">
        <v>621</v>
      </c>
      <c r="G115" s="44" t="s">
        <v>611</v>
      </c>
      <c r="H115" s="44"/>
      <c r="I115" s="45" t="s">
        <v>622</v>
      </c>
      <c r="J115" s="47"/>
      <c r="K115" s="44" t="s">
        <v>614</v>
      </c>
      <c r="L115" s="46" t="s">
        <v>623</v>
      </c>
    </row>
    <row r="116" spans="1:12" ht="75.95" customHeight="1" x14ac:dyDescent="0.15">
      <c r="A116" s="23">
        <v>2</v>
      </c>
      <c r="B116" s="23">
        <v>2</v>
      </c>
      <c r="C116" s="24">
        <v>7</v>
      </c>
      <c r="D116" s="25" t="s">
        <v>3</v>
      </c>
      <c r="E116" s="25" t="s">
        <v>624</v>
      </c>
      <c r="F116" s="44" t="s">
        <v>625</v>
      </c>
      <c r="G116" s="44" t="s">
        <v>626</v>
      </c>
      <c r="H116" s="44" t="s">
        <v>626</v>
      </c>
      <c r="I116" s="45" t="s">
        <v>627</v>
      </c>
      <c r="J116" s="47"/>
      <c r="K116" s="44" t="s">
        <v>628</v>
      </c>
      <c r="L116" s="46" t="s">
        <v>629</v>
      </c>
    </row>
    <row r="117" spans="1:12" ht="75.95" customHeight="1" x14ac:dyDescent="0.15">
      <c r="A117" s="23">
        <v>2</v>
      </c>
      <c r="B117" s="23">
        <v>2</v>
      </c>
      <c r="C117" s="24">
        <v>8</v>
      </c>
      <c r="D117" s="25" t="s">
        <v>3</v>
      </c>
      <c r="E117" s="25" t="s">
        <v>624</v>
      </c>
      <c r="F117" s="44" t="s">
        <v>630</v>
      </c>
      <c r="G117" s="44" t="s">
        <v>626</v>
      </c>
      <c r="H117" s="44" t="s">
        <v>626</v>
      </c>
      <c r="I117" s="45" t="s">
        <v>631</v>
      </c>
      <c r="J117" s="47"/>
      <c r="K117" s="44" t="s">
        <v>628</v>
      </c>
      <c r="L117" s="46" t="s">
        <v>629</v>
      </c>
    </row>
    <row r="118" spans="1:12" ht="75.95" customHeight="1" x14ac:dyDescent="0.15">
      <c r="A118" s="23">
        <v>2</v>
      </c>
      <c r="B118" s="23">
        <v>2</v>
      </c>
      <c r="C118" s="24">
        <v>9</v>
      </c>
      <c r="D118" s="25" t="s">
        <v>3</v>
      </c>
      <c r="E118" s="25" t="s">
        <v>624</v>
      </c>
      <c r="F118" s="44" t="s">
        <v>632</v>
      </c>
      <c r="G118" s="44" t="s">
        <v>626</v>
      </c>
      <c r="H118" s="44" t="s">
        <v>626</v>
      </c>
      <c r="I118" s="45" t="s">
        <v>631</v>
      </c>
      <c r="J118" s="47"/>
      <c r="K118" s="44" t="s">
        <v>628</v>
      </c>
      <c r="L118" s="46" t="s">
        <v>629</v>
      </c>
    </row>
    <row r="119" spans="1:12" ht="75.95" customHeight="1" x14ac:dyDescent="0.15">
      <c r="A119" s="23">
        <v>2</v>
      </c>
      <c r="B119" s="23">
        <v>2</v>
      </c>
      <c r="C119" s="24">
        <v>10</v>
      </c>
      <c r="D119" s="25" t="s">
        <v>3</v>
      </c>
      <c r="E119" s="25" t="s">
        <v>633</v>
      </c>
      <c r="F119" s="44" t="s">
        <v>634</v>
      </c>
      <c r="G119" s="44" t="s">
        <v>633</v>
      </c>
      <c r="H119" s="44" t="s">
        <v>635</v>
      </c>
      <c r="I119" s="45"/>
      <c r="J119" s="47"/>
      <c r="K119" s="44" t="s">
        <v>636</v>
      </c>
      <c r="L119" s="46" t="s">
        <v>637</v>
      </c>
    </row>
    <row r="120" spans="1:12" ht="75.95" customHeight="1" x14ac:dyDescent="0.15">
      <c r="A120" s="23">
        <v>2</v>
      </c>
      <c r="B120" s="23">
        <v>2</v>
      </c>
      <c r="C120" s="24">
        <v>11</v>
      </c>
      <c r="D120" s="25" t="s">
        <v>3</v>
      </c>
      <c r="E120" s="25" t="s">
        <v>633</v>
      </c>
      <c r="F120" s="44" t="s">
        <v>638</v>
      </c>
      <c r="G120" s="44" t="s">
        <v>633</v>
      </c>
      <c r="H120" s="44" t="s">
        <v>635</v>
      </c>
      <c r="I120" s="45"/>
      <c r="J120" s="47"/>
      <c r="K120" s="44" t="s">
        <v>639</v>
      </c>
      <c r="L120" s="46" t="s">
        <v>640</v>
      </c>
    </row>
    <row r="121" spans="1:12" ht="75.95" customHeight="1" x14ac:dyDescent="0.15">
      <c r="A121" s="23">
        <v>2</v>
      </c>
      <c r="B121" s="23">
        <v>2</v>
      </c>
      <c r="C121" s="24">
        <v>12</v>
      </c>
      <c r="D121" s="25" t="s">
        <v>3</v>
      </c>
      <c r="E121" s="25" t="s">
        <v>633</v>
      </c>
      <c r="F121" s="44" t="s">
        <v>641</v>
      </c>
      <c r="G121" s="44" t="s">
        <v>633</v>
      </c>
      <c r="H121" s="44" t="s">
        <v>642</v>
      </c>
      <c r="I121" s="45" t="s">
        <v>643</v>
      </c>
      <c r="J121" s="47"/>
      <c r="K121" s="44" t="s">
        <v>639</v>
      </c>
      <c r="L121" s="46" t="s">
        <v>644</v>
      </c>
    </row>
    <row r="122" spans="1:12" ht="75.95" customHeight="1" x14ac:dyDescent="0.15">
      <c r="A122" s="23">
        <v>2</v>
      </c>
      <c r="B122" s="23">
        <v>2</v>
      </c>
      <c r="C122" s="24">
        <v>13</v>
      </c>
      <c r="D122" s="25" t="s">
        <v>3</v>
      </c>
      <c r="E122" s="25" t="s">
        <v>645</v>
      </c>
      <c r="F122" s="44" t="s">
        <v>646</v>
      </c>
      <c r="G122" s="44" t="s">
        <v>645</v>
      </c>
      <c r="H122" s="44" t="s">
        <v>647</v>
      </c>
      <c r="I122" s="45">
        <v>46082</v>
      </c>
      <c r="J122" s="47" t="s">
        <v>648</v>
      </c>
      <c r="K122" s="44" t="s">
        <v>649</v>
      </c>
      <c r="L122" s="46" t="s">
        <v>650</v>
      </c>
    </row>
    <row r="123" spans="1:12" ht="75.95" customHeight="1" x14ac:dyDescent="0.15">
      <c r="A123" s="23">
        <v>2</v>
      </c>
      <c r="B123" s="23">
        <v>2</v>
      </c>
      <c r="C123" s="24">
        <v>14</v>
      </c>
      <c r="D123" s="25" t="s">
        <v>3</v>
      </c>
      <c r="E123" s="25" t="s">
        <v>645</v>
      </c>
      <c r="F123" s="44" t="s">
        <v>651</v>
      </c>
      <c r="G123" s="44" t="s">
        <v>645</v>
      </c>
      <c r="H123" s="44" t="s">
        <v>652</v>
      </c>
      <c r="I123" s="45" t="s">
        <v>653</v>
      </c>
      <c r="J123" s="47"/>
      <c r="K123" s="44" t="s">
        <v>649</v>
      </c>
      <c r="L123" s="46" t="s">
        <v>654</v>
      </c>
    </row>
    <row r="124" spans="1:12" ht="75.95" customHeight="1" x14ac:dyDescent="0.15">
      <c r="A124" s="23">
        <v>2</v>
      </c>
      <c r="B124" s="23">
        <v>2</v>
      </c>
      <c r="C124" s="24">
        <v>15</v>
      </c>
      <c r="D124" s="25" t="s">
        <v>3</v>
      </c>
      <c r="E124" s="25" t="s">
        <v>656</v>
      </c>
      <c r="F124" s="44" t="s">
        <v>655</v>
      </c>
      <c r="G124" s="44" t="s">
        <v>656</v>
      </c>
      <c r="H124" s="44" t="s">
        <v>657</v>
      </c>
      <c r="I124" s="45" t="s">
        <v>658</v>
      </c>
      <c r="J124" s="47"/>
      <c r="K124" s="44" t="s">
        <v>659</v>
      </c>
      <c r="L124" s="46" t="s">
        <v>660</v>
      </c>
    </row>
    <row r="125" spans="1:12" ht="75.95" customHeight="1" x14ac:dyDescent="0.15">
      <c r="A125" s="23">
        <v>2</v>
      </c>
      <c r="B125" s="23">
        <v>2</v>
      </c>
      <c r="C125" s="24">
        <v>16</v>
      </c>
      <c r="D125" s="25" t="s">
        <v>3</v>
      </c>
      <c r="E125" s="25" t="s">
        <v>661</v>
      </c>
      <c r="F125" s="44" t="s">
        <v>646</v>
      </c>
      <c r="G125" s="44" t="s">
        <v>662</v>
      </c>
      <c r="H125" s="44" t="s">
        <v>663</v>
      </c>
      <c r="I125" s="45">
        <v>46082</v>
      </c>
      <c r="J125" s="47" t="s">
        <v>664</v>
      </c>
      <c r="K125" s="44" t="s">
        <v>665</v>
      </c>
      <c r="L125" s="46" t="s">
        <v>666</v>
      </c>
    </row>
    <row r="126" spans="1:12" ht="75.95" customHeight="1" x14ac:dyDescent="0.15">
      <c r="A126" s="23">
        <v>2</v>
      </c>
      <c r="B126" s="23">
        <v>2</v>
      </c>
      <c r="C126" s="24">
        <v>17</v>
      </c>
      <c r="D126" s="25" t="s">
        <v>3</v>
      </c>
      <c r="E126" s="25" t="s">
        <v>661</v>
      </c>
      <c r="F126" s="44" t="s">
        <v>667</v>
      </c>
      <c r="G126" s="44" t="s">
        <v>661</v>
      </c>
      <c r="H126" s="44" t="s">
        <v>668</v>
      </c>
      <c r="I126" s="45">
        <v>46087</v>
      </c>
      <c r="J126" s="47"/>
      <c r="K126" s="44" t="s">
        <v>665</v>
      </c>
      <c r="L126" s="46" t="s">
        <v>669</v>
      </c>
    </row>
    <row r="127" spans="1:12" ht="75.95" customHeight="1" x14ac:dyDescent="0.15">
      <c r="A127" s="23">
        <v>2</v>
      </c>
      <c r="B127" s="23">
        <v>2</v>
      </c>
      <c r="C127" s="24">
        <v>18</v>
      </c>
      <c r="D127" s="25" t="s">
        <v>3</v>
      </c>
      <c r="E127" s="25" t="s">
        <v>661</v>
      </c>
      <c r="F127" s="44" t="s">
        <v>670</v>
      </c>
      <c r="G127" s="44" t="s">
        <v>661</v>
      </c>
      <c r="H127" s="44" t="s">
        <v>671</v>
      </c>
      <c r="I127" s="45" t="s">
        <v>672</v>
      </c>
      <c r="J127" s="47"/>
      <c r="K127" s="44" t="s">
        <v>665</v>
      </c>
      <c r="L127" s="46" t="s">
        <v>673</v>
      </c>
    </row>
    <row r="128" spans="1:12" ht="75.95" customHeight="1" x14ac:dyDescent="0.15">
      <c r="A128" s="23">
        <v>2</v>
      </c>
      <c r="B128" s="23">
        <v>2</v>
      </c>
      <c r="C128" s="24">
        <v>19</v>
      </c>
      <c r="D128" s="25" t="s">
        <v>3</v>
      </c>
      <c r="E128" s="25" t="s">
        <v>674</v>
      </c>
      <c r="F128" s="44" t="s">
        <v>675</v>
      </c>
      <c r="G128" s="44" t="s">
        <v>676</v>
      </c>
      <c r="H128" s="44" t="s">
        <v>677</v>
      </c>
      <c r="I128" s="45" t="s">
        <v>678</v>
      </c>
      <c r="J128" s="57" t="s">
        <v>1378</v>
      </c>
      <c r="K128" s="44" t="s">
        <v>679</v>
      </c>
      <c r="L128" s="46" t="s">
        <v>680</v>
      </c>
    </row>
    <row r="129" spans="1:12" ht="75.95" customHeight="1" x14ac:dyDescent="0.15">
      <c r="A129" s="23">
        <v>2</v>
      </c>
      <c r="B129" s="23">
        <v>2</v>
      </c>
      <c r="C129" s="24">
        <v>20</v>
      </c>
      <c r="D129" s="25" t="s">
        <v>3</v>
      </c>
      <c r="E129" s="25" t="s">
        <v>674</v>
      </c>
      <c r="F129" s="44" t="s">
        <v>681</v>
      </c>
      <c r="G129" s="44" t="s">
        <v>676</v>
      </c>
      <c r="H129" s="44" t="s">
        <v>682</v>
      </c>
      <c r="I129" s="45" t="s">
        <v>683</v>
      </c>
      <c r="J129" s="57" t="s">
        <v>1378</v>
      </c>
      <c r="K129" s="44" t="s">
        <v>679</v>
      </c>
      <c r="L129" s="46" t="s">
        <v>684</v>
      </c>
    </row>
    <row r="130" spans="1:12" ht="75.95" customHeight="1" x14ac:dyDescent="0.15">
      <c r="A130" s="23">
        <v>2</v>
      </c>
      <c r="B130" s="23">
        <v>2</v>
      </c>
      <c r="C130" s="24">
        <v>21</v>
      </c>
      <c r="D130" s="25" t="s">
        <v>3</v>
      </c>
      <c r="E130" s="25" t="s">
        <v>685</v>
      </c>
      <c r="F130" s="44" t="s">
        <v>686</v>
      </c>
      <c r="G130" s="44" t="s">
        <v>687</v>
      </c>
      <c r="H130" s="44" t="s">
        <v>688</v>
      </c>
      <c r="I130" s="45" t="s">
        <v>689</v>
      </c>
      <c r="J130" s="47"/>
      <c r="K130" s="44" t="s">
        <v>687</v>
      </c>
      <c r="L130" s="46" t="s">
        <v>690</v>
      </c>
    </row>
    <row r="131" spans="1:12" ht="75.95" customHeight="1" x14ac:dyDescent="0.15">
      <c r="A131" s="23">
        <v>2</v>
      </c>
      <c r="B131" s="23">
        <v>2</v>
      </c>
      <c r="C131" s="24">
        <v>22</v>
      </c>
      <c r="D131" s="25" t="s">
        <v>3</v>
      </c>
      <c r="E131" s="25" t="s">
        <v>685</v>
      </c>
      <c r="F131" s="44" t="s">
        <v>691</v>
      </c>
      <c r="G131" s="44" t="s">
        <v>687</v>
      </c>
      <c r="H131" s="44"/>
      <c r="I131" s="45" t="s">
        <v>692</v>
      </c>
      <c r="J131" s="47"/>
      <c r="K131" s="44" t="s">
        <v>687</v>
      </c>
      <c r="L131" s="46" t="s">
        <v>693</v>
      </c>
    </row>
    <row r="132" spans="1:12" ht="75.95" customHeight="1" x14ac:dyDescent="0.15">
      <c r="A132" s="23">
        <v>2</v>
      </c>
      <c r="B132" s="23">
        <v>2</v>
      </c>
      <c r="C132" s="24">
        <v>23</v>
      </c>
      <c r="D132" s="25" t="s">
        <v>3</v>
      </c>
      <c r="E132" s="25" t="s">
        <v>685</v>
      </c>
      <c r="F132" s="44" t="s">
        <v>694</v>
      </c>
      <c r="G132" s="44" t="s">
        <v>687</v>
      </c>
      <c r="H132" s="44" t="s">
        <v>688</v>
      </c>
      <c r="I132" s="45" t="s">
        <v>658</v>
      </c>
      <c r="J132" s="47"/>
      <c r="K132" s="44" t="s">
        <v>687</v>
      </c>
      <c r="L132" s="46" t="s">
        <v>695</v>
      </c>
    </row>
    <row r="133" spans="1:12" ht="75.95" customHeight="1" x14ac:dyDescent="0.15">
      <c r="A133" s="23">
        <v>2</v>
      </c>
      <c r="B133" s="23">
        <v>2</v>
      </c>
      <c r="C133" s="24">
        <v>24</v>
      </c>
      <c r="D133" s="25" t="s">
        <v>3</v>
      </c>
      <c r="E133" s="25" t="s">
        <v>696</v>
      </c>
      <c r="F133" s="44" t="s">
        <v>697</v>
      </c>
      <c r="G133" s="44" t="s">
        <v>696</v>
      </c>
      <c r="H133" s="44" t="s">
        <v>698</v>
      </c>
      <c r="I133" s="45" t="s">
        <v>699</v>
      </c>
      <c r="J133" s="47" t="s">
        <v>700</v>
      </c>
      <c r="K133" s="44" t="s">
        <v>701</v>
      </c>
      <c r="L133" s="46" t="s">
        <v>702</v>
      </c>
    </row>
    <row r="134" spans="1:12" ht="75.95" customHeight="1" x14ac:dyDescent="0.15">
      <c r="A134" s="23">
        <v>2</v>
      </c>
      <c r="B134" s="23">
        <v>2</v>
      </c>
      <c r="C134" s="24">
        <v>25</v>
      </c>
      <c r="D134" s="25" t="s">
        <v>3</v>
      </c>
      <c r="E134" s="25" t="s">
        <v>703</v>
      </c>
      <c r="F134" s="44" t="s">
        <v>704</v>
      </c>
      <c r="G134" s="44" t="s">
        <v>705</v>
      </c>
      <c r="H134" s="44" t="s">
        <v>706</v>
      </c>
      <c r="I134" s="45" t="s">
        <v>707</v>
      </c>
      <c r="J134" s="47"/>
      <c r="K134" s="44" t="s">
        <v>708</v>
      </c>
      <c r="L134" s="46" t="s">
        <v>709</v>
      </c>
    </row>
    <row r="135" spans="1:12" ht="75.95" customHeight="1" x14ac:dyDescent="0.15">
      <c r="A135" s="23">
        <v>2</v>
      </c>
      <c r="B135" s="23">
        <v>2</v>
      </c>
      <c r="C135" s="24">
        <v>26</v>
      </c>
      <c r="D135" s="25" t="s">
        <v>3</v>
      </c>
      <c r="E135" s="25" t="s">
        <v>710</v>
      </c>
      <c r="F135" s="44" t="s">
        <v>711</v>
      </c>
      <c r="G135" s="44" t="s">
        <v>710</v>
      </c>
      <c r="H135" s="44" t="s">
        <v>712</v>
      </c>
      <c r="I135" s="45" t="s">
        <v>713</v>
      </c>
      <c r="J135" s="47"/>
      <c r="K135" s="44" t="s">
        <v>714</v>
      </c>
      <c r="L135" s="46" t="s">
        <v>715</v>
      </c>
    </row>
    <row r="136" spans="1:12" ht="75.95" customHeight="1" x14ac:dyDescent="0.15">
      <c r="A136" s="23">
        <v>2</v>
      </c>
      <c r="B136" s="23">
        <v>2</v>
      </c>
      <c r="C136" s="24">
        <v>27</v>
      </c>
      <c r="D136" s="25" t="s">
        <v>3</v>
      </c>
      <c r="E136" s="25" t="s">
        <v>710</v>
      </c>
      <c r="F136" s="44" t="s">
        <v>716</v>
      </c>
      <c r="G136" s="44" t="s">
        <v>710</v>
      </c>
      <c r="H136" s="44" t="s">
        <v>717</v>
      </c>
      <c r="I136" s="45" t="s">
        <v>718</v>
      </c>
      <c r="J136" s="47"/>
      <c r="K136" s="44" t="s">
        <v>714</v>
      </c>
      <c r="L136" s="46" t="s">
        <v>719</v>
      </c>
    </row>
    <row r="137" spans="1:12" ht="75.95" customHeight="1" x14ac:dyDescent="0.15">
      <c r="A137" s="23">
        <v>2</v>
      </c>
      <c r="B137" s="23">
        <v>2</v>
      </c>
      <c r="C137" s="24">
        <v>28</v>
      </c>
      <c r="D137" s="25" t="s">
        <v>3</v>
      </c>
      <c r="E137" s="25" t="s">
        <v>710</v>
      </c>
      <c r="F137" s="44" t="s">
        <v>720</v>
      </c>
      <c r="G137" s="44" t="s">
        <v>710</v>
      </c>
      <c r="H137" s="44" t="s">
        <v>721</v>
      </c>
      <c r="I137" s="45" t="s">
        <v>722</v>
      </c>
      <c r="J137" s="47"/>
      <c r="K137" s="44" t="s">
        <v>714</v>
      </c>
      <c r="L137" s="46" t="s">
        <v>723</v>
      </c>
    </row>
    <row r="138" spans="1:12" ht="75.95" customHeight="1" x14ac:dyDescent="0.15">
      <c r="A138" s="23">
        <v>2</v>
      </c>
      <c r="B138" s="23">
        <v>2</v>
      </c>
      <c r="C138" s="24">
        <v>29</v>
      </c>
      <c r="D138" s="25" t="s">
        <v>3</v>
      </c>
      <c r="E138" s="25" t="s">
        <v>710</v>
      </c>
      <c r="F138" s="44" t="s">
        <v>724</v>
      </c>
      <c r="G138" s="44" t="s">
        <v>710</v>
      </c>
      <c r="H138" s="44" t="s">
        <v>725</v>
      </c>
      <c r="I138" s="45" t="s">
        <v>718</v>
      </c>
      <c r="J138" s="47" t="s">
        <v>726</v>
      </c>
      <c r="K138" s="44" t="s">
        <v>714</v>
      </c>
      <c r="L138" s="46" t="s">
        <v>727</v>
      </c>
    </row>
    <row r="139" spans="1:12" ht="75.95" customHeight="1" x14ac:dyDescent="0.15">
      <c r="A139" s="23">
        <v>2</v>
      </c>
      <c r="B139" s="23">
        <v>2</v>
      </c>
      <c r="C139" s="24">
        <v>30</v>
      </c>
      <c r="D139" s="25" t="s">
        <v>3</v>
      </c>
      <c r="E139" s="25" t="s">
        <v>728</v>
      </c>
      <c r="F139" s="44" t="s">
        <v>729</v>
      </c>
      <c r="G139" s="44" t="s">
        <v>730</v>
      </c>
      <c r="H139" s="44" t="s">
        <v>731</v>
      </c>
      <c r="I139" s="45" t="s">
        <v>732</v>
      </c>
      <c r="J139" s="47"/>
      <c r="K139" s="44" t="s">
        <v>733</v>
      </c>
      <c r="L139" s="46" t="s">
        <v>734</v>
      </c>
    </row>
    <row r="140" spans="1:12" ht="75.95" customHeight="1" x14ac:dyDescent="0.15">
      <c r="A140" s="23">
        <v>2</v>
      </c>
      <c r="B140" s="23">
        <v>2</v>
      </c>
      <c r="C140" s="24">
        <v>31</v>
      </c>
      <c r="D140" s="25" t="s">
        <v>3</v>
      </c>
      <c r="E140" s="25" t="s">
        <v>735</v>
      </c>
      <c r="F140" s="44" t="s">
        <v>736</v>
      </c>
      <c r="G140" s="44" t="s">
        <v>1002</v>
      </c>
      <c r="H140" s="44" t="s">
        <v>737</v>
      </c>
      <c r="I140" s="45" t="s">
        <v>738</v>
      </c>
      <c r="J140" s="47"/>
      <c r="K140" s="44" t="s">
        <v>739</v>
      </c>
      <c r="L140" s="46" t="s">
        <v>740</v>
      </c>
    </row>
    <row r="141" spans="1:12" ht="75.95" customHeight="1" x14ac:dyDescent="0.15">
      <c r="A141" s="23">
        <v>2</v>
      </c>
      <c r="B141" s="23">
        <v>2</v>
      </c>
      <c r="C141" s="24">
        <v>32</v>
      </c>
      <c r="D141" s="25" t="s">
        <v>3</v>
      </c>
      <c r="E141" s="25" t="s">
        <v>735</v>
      </c>
      <c r="F141" s="44" t="s">
        <v>741</v>
      </c>
      <c r="G141" s="44" t="s">
        <v>1002</v>
      </c>
      <c r="H141" s="44" t="s">
        <v>742</v>
      </c>
      <c r="I141" s="45" t="s">
        <v>738</v>
      </c>
      <c r="J141" s="47" t="s">
        <v>743</v>
      </c>
      <c r="K141" s="44" t="s">
        <v>739</v>
      </c>
      <c r="L141" s="46" t="s">
        <v>744</v>
      </c>
    </row>
    <row r="142" spans="1:12" ht="75.95" customHeight="1" x14ac:dyDescent="0.15">
      <c r="A142" s="23">
        <v>2</v>
      </c>
      <c r="B142" s="23">
        <v>2</v>
      </c>
      <c r="C142" s="24">
        <v>33</v>
      </c>
      <c r="D142" s="25" t="s">
        <v>3</v>
      </c>
      <c r="E142" s="25" t="s">
        <v>735</v>
      </c>
      <c r="F142" s="44" t="s">
        <v>745</v>
      </c>
      <c r="G142" s="44" t="s">
        <v>1002</v>
      </c>
      <c r="H142" s="44" t="s">
        <v>746</v>
      </c>
      <c r="I142" s="45" t="s">
        <v>747</v>
      </c>
      <c r="J142" s="47"/>
      <c r="K142" s="44" t="s">
        <v>739</v>
      </c>
      <c r="L142" s="46" t="s">
        <v>748</v>
      </c>
    </row>
    <row r="143" spans="1:12" ht="75.95" customHeight="1" x14ac:dyDescent="0.15">
      <c r="A143" s="23">
        <v>2</v>
      </c>
      <c r="B143" s="23">
        <v>2</v>
      </c>
      <c r="C143" s="24">
        <v>34</v>
      </c>
      <c r="D143" s="25" t="s">
        <v>3</v>
      </c>
      <c r="E143" s="25" t="s">
        <v>735</v>
      </c>
      <c r="F143" s="44" t="s">
        <v>724</v>
      </c>
      <c r="G143" s="44" t="s">
        <v>749</v>
      </c>
      <c r="H143" s="44" t="s">
        <v>750</v>
      </c>
      <c r="I143" s="45" t="s">
        <v>738</v>
      </c>
      <c r="J143" s="47"/>
      <c r="K143" s="44" t="s">
        <v>739</v>
      </c>
      <c r="L143" s="46" t="s">
        <v>751</v>
      </c>
    </row>
    <row r="144" spans="1:12" ht="75.95" customHeight="1" x14ac:dyDescent="0.15">
      <c r="A144" s="23">
        <v>2</v>
      </c>
      <c r="B144" s="23">
        <v>2</v>
      </c>
      <c r="C144" s="24">
        <v>35</v>
      </c>
      <c r="D144" s="25" t="s">
        <v>3</v>
      </c>
      <c r="E144" s="25" t="s">
        <v>752</v>
      </c>
      <c r="F144" s="44" t="s">
        <v>753</v>
      </c>
      <c r="G144" s="44" t="s">
        <v>754</v>
      </c>
      <c r="H144" s="44" t="s">
        <v>755</v>
      </c>
      <c r="I144" s="45" t="s">
        <v>756</v>
      </c>
      <c r="J144" s="57" t="s">
        <v>1376</v>
      </c>
      <c r="K144" s="44" t="s">
        <v>757</v>
      </c>
      <c r="L144" s="46" t="s">
        <v>758</v>
      </c>
    </row>
    <row r="145" spans="1:12" ht="75.95" customHeight="1" x14ac:dyDescent="0.15">
      <c r="A145" s="23">
        <v>2</v>
      </c>
      <c r="B145" s="23">
        <v>2</v>
      </c>
      <c r="C145" s="24">
        <v>36</v>
      </c>
      <c r="D145" s="25" t="s">
        <v>3</v>
      </c>
      <c r="E145" s="25" t="s">
        <v>752</v>
      </c>
      <c r="F145" s="44" t="s">
        <v>759</v>
      </c>
      <c r="G145" s="44" t="s">
        <v>754</v>
      </c>
      <c r="H145" s="44" t="s">
        <v>755</v>
      </c>
      <c r="I145" s="45" t="s">
        <v>760</v>
      </c>
      <c r="J145" s="57" t="s">
        <v>1377</v>
      </c>
      <c r="K145" s="44" t="s">
        <v>757</v>
      </c>
      <c r="L145" s="46" t="s">
        <v>762</v>
      </c>
    </row>
    <row r="146" spans="1:12" ht="75.95" customHeight="1" x14ac:dyDescent="0.15">
      <c r="A146" s="23">
        <v>2</v>
      </c>
      <c r="B146" s="23">
        <v>2</v>
      </c>
      <c r="C146" s="24">
        <v>37</v>
      </c>
      <c r="D146" s="25" t="s">
        <v>3</v>
      </c>
      <c r="E146" s="25" t="s">
        <v>752</v>
      </c>
      <c r="F146" s="44" t="s">
        <v>763</v>
      </c>
      <c r="G146" s="44" t="s">
        <v>754</v>
      </c>
      <c r="H146" s="44" t="s">
        <v>755</v>
      </c>
      <c r="I146" s="45" t="s">
        <v>764</v>
      </c>
      <c r="J146" s="57" t="s">
        <v>1377</v>
      </c>
      <c r="K146" s="44" t="s">
        <v>757</v>
      </c>
      <c r="L146" s="46" t="s">
        <v>765</v>
      </c>
    </row>
    <row r="147" spans="1:12" ht="75.95" customHeight="1" x14ac:dyDescent="0.15">
      <c r="A147" s="23">
        <v>2</v>
      </c>
      <c r="B147" s="23">
        <v>2</v>
      </c>
      <c r="C147" s="24">
        <v>38</v>
      </c>
      <c r="D147" s="25" t="s">
        <v>3</v>
      </c>
      <c r="E147" s="25" t="s">
        <v>752</v>
      </c>
      <c r="F147" s="44" t="s">
        <v>766</v>
      </c>
      <c r="G147" s="44" t="s">
        <v>754</v>
      </c>
      <c r="H147" s="44" t="s">
        <v>767</v>
      </c>
      <c r="I147" s="45" t="s">
        <v>768</v>
      </c>
      <c r="J147" s="47" t="s">
        <v>761</v>
      </c>
      <c r="K147" s="44" t="s">
        <v>757</v>
      </c>
      <c r="L147" s="46" t="s">
        <v>769</v>
      </c>
    </row>
    <row r="148" spans="1:12" ht="75.95" customHeight="1" x14ac:dyDescent="0.15">
      <c r="A148" s="23">
        <v>2</v>
      </c>
      <c r="B148" s="23">
        <v>2</v>
      </c>
      <c r="C148" s="24">
        <v>39</v>
      </c>
      <c r="D148" s="25" t="s">
        <v>3</v>
      </c>
      <c r="E148" s="25" t="s">
        <v>752</v>
      </c>
      <c r="F148" s="44" t="s">
        <v>770</v>
      </c>
      <c r="G148" s="44" t="s">
        <v>754</v>
      </c>
      <c r="H148" s="44" t="s">
        <v>771</v>
      </c>
      <c r="I148" s="45" t="s">
        <v>718</v>
      </c>
      <c r="J148" s="47" t="s">
        <v>761</v>
      </c>
      <c r="K148" s="44" t="s">
        <v>757</v>
      </c>
      <c r="L148" s="46" t="s">
        <v>772</v>
      </c>
    </row>
    <row r="149" spans="1:12" ht="75.95" customHeight="1" x14ac:dyDescent="0.15">
      <c r="A149" s="23">
        <v>2</v>
      </c>
      <c r="B149" s="23">
        <v>2</v>
      </c>
      <c r="C149" s="24">
        <v>40</v>
      </c>
      <c r="D149" s="25" t="s">
        <v>3</v>
      </c>
      <c r="E149" s="25" t="s">
        <v>752</v>
      </c>
      <c r="F149" s="44" t="s">
        <v>773</v>
      </c>
      <c r="G149" s="44" t="s">
        <v>754</v>
      </c>
      <c r="H149" s="44" t="s">
        <v>771</v>
      </c>
      <c r="I149" s="45" t="s">
        <v>718</v>
      </c>
      <c r="J149" s="47" t="s">
        <v>761</v>
      </c>
      <c r="K149" s="44" t="s">
        <v>757</v>
      </c>
      <c r="L149" s="46" t="s">
        <v>774</v>
      </c>
    </row>
    <row r="150" spans="1:12" ht="75.95" customHeight="1" x14ac:dyDescent="0.15">
      <c r="A150" s="23">
        <v>2</v>
      </c>
      <c r="B150" s="23">
        <v>2</v>
      </c>
      <c r="C150" s="24">
        <v>41</v>
      </c>
      <c r="D150" s="25" t="s">
        <v>3</v>
      </c>
      <c r="E150" s="25" t="s">
        <v>752</v>
      </c>
      <c r="F150" s="44" t="s">
        <v>634</v>
      </c>
      <c r="G150" s="44" t="s">
        <v>754</v>
      </c>
      <c r="H150" s="44" t="s">
        <v>775</v>
      </c>
      <c r="I150" s="45" t="s">
        <v>776</v>
      </c>
      <c r="J150" s="47"/>
      <c r="K150" s="44" t="s">
        <v>757</v>
      </c>
      <c r="L150" s="46" t="s">
        <v>777</v>
      </c>
    </row>
    <row r="151" spans="1:12" ht="75.95" customHeight="1" x14ac:dyDescent="0.15">
      <c r="A151" s="23">
        <v>2</v>
      </c>
      <c r="B151" s="23">
        <v>2</v>
      </c>
      <c r="C151" s="24">
        <v>42</v>
      </c>
      <c r="D151" s="25" t="s">
        <v>3</v>
      </c>
      <c r="E151" s="25" t="s">
        <v>752</v>
      </c>
      <c r="F151" s="44" t="s">
        <v>778</v>
      </c>
      <c r="G151" s="44" t="s">
        <v>754</v>
      </c>
      <c r="H151" s="44" t="s">
        <v>779</v>
      </c>
      <c r="I151" s="45" t="s">
        <v>780</v>
      </c>
      <c r="J151" s="47" t="s">
        <v>761</v>
      </c>
      <c r="K151" s="44" t="s">
        <v>757</v>
      </c>
      <c r="L151" s="46" t="s">
        <v>781</v>
      </c>
    </row>
    <row r="152" spans="1:12" ht="75.95" customHeight="1" x14ac:dyDescent="0.15">
      <c r="A152" s="23">
        <v>2</v>
      </c>
      <c r="B152" s="23">
        <v>2</v>
      </c>
      <c r="C152" s="24">
        <v>43</v>
      </c>
      <c r="D152" s="25" t="s">
        <v>3</v>
      </c>
      <c r="E152" s="25" t="s">
        <v>752</v>
      </c>
      <c r="F152" s="44" t="s">
        <v>782</v>
      </c>
      <c r="G152" s="44" t="s">
        <v>754</v>
      </c>
      <c r="H152" s="44" t="s">
        <v>775</v>
      </c>
      <c r="I152" s="45" t="s">
        <v>776</v>
      </c>
      <c r="J152" s="47" t="s">
        <v>761</v>
      </c>
      <c r="K152" s="44" t="s">
        <v>757</v>
      </c>
      <c r="L152" s="46" t="s">
        <v>783</v>
      </c>
    </row>
    <row r="153" spans="1:12" ht="75.95" customHeight="1" x14ac:dyDescent="0.15">
      <c r="A153" s="23">
        <v>2</v>
      </c>
      <c r="B153" s="23">
        <v>2</v>
      </c>
      <c r="C153" s="24">
        <v>44</v>
      </c>
      <c r="D153" s="25" t="s">
        <v>3</v>
      </c>
      <c r="E153" s="25" t="s">
        <v>752</v>
      </c>
      <c r="F153" s="44" t="s">
        <v>784</v>
      </c>
      <c r="G153" s="44" t="s">
        <v>754</v>
      </c>
      <c r="H153" s="44" t="s">
        <v>775</v>
      </c>
      <c r="I153" s="45" t="s">
        <v>776</v>
      </c>
      <c r="J153" s="47" t="s">
        <v>761</v>
      </c>
      <c r="K153" s="44" t="s">
        <v>757</v>
      </c>
      <c r="L153" s="46" t="s">
        <v>785</v>
      </c>
    </row>
    <row r="154" spans="1:12" ht="75.95" customHeight="1" thickBot="1" x14ac:dyDescent="0.2">
      <c r="A154" s="23">
        <v>2</v>
      </c>
      <c r="B154" s="23">
        <v>2</v>
      </c>
      <c r="C154" s="26">
        <v>45</v>
      </c>
      <c r="D154" s="27" t="s">
        <v>3</v>
      </c>
      <c r="E154" s="27" t="s">
        <v>786</v>
      </c>
      <c r="F154" s="58" t="s">
        <v>787</v>
      </c>
      <c r="G154" s="58" t="s">
        <v>788</v>
      </c>
      <c r="H154" s="58" t="s">
        <v>789</v>
      </c>
      <c r="I154" s="59" t="s">
        <v>790</v>
      </c>
      <c r="J154" s="60"/>
      <c r="K154" s="58" t="s">
        <v>791</v>
      </c>
      <c r="L154" s="61" t="s">
        <v>792</v>
      </c>
    </row>
    <row r="155" spans="1:12" ht="83.25" thickTop="1" x14ac:dyDescent="0.15">
      <c r="A155" s="23">
        <v>2</v>
      </c>
      <c r="B155" s="23">
        <v>2</v>
      </c>
      <c r="C155" s="28">
        <v>46</v>
      </c>
      <c r="D155" s="195" t="s">
        <v>3</v>
      </c>
      <c r="E155" s="195" t="s">
        <v>786</v>
      </c>
      <c r="F155" s="201" t="s">
        <v>793</v>
      </c>
      <c r="G155" s="201" t="s">
        <v>788</v>
      </c>
      <c r="H155" s="201" t="s">
        <v>794</v>
      </c>
      <c r="I155" s="209" t="s">
        <v>795</v>
      </c>
      <c r="J155" s="214"/>
      <c r="K155" s="201" t="s">
        <v>796</v>
      </c>
      <c r="L155" s="224" t="s">
        <v>797</v>
      </c>
    </row>
    <row r="156" spans="1:12" ht="66" x14ac:dyDescent="0.15">
      <c r="A156" s="23">
        <v>2</v>
      </c>
      <c r="B156" s="23">
        <v>2</v>
      </c>
      <c r="C156" s="24">
        <v>47</v>
      </c>
      <c r="D156" s="105" t="s">
        <v>3</v>
      </c>
      <c r="E156" s="105" t="s">
        <v>786</v>
      </c>
      <c r="F156" s="44" t="s">
        <v>798</v>
      </c>
      <c r="G156" s="44" t="s">
        <v>788</v>
      </c>
      <c r="H156" s="44" t="s">
        <v>799</v>
      </c>
      <c r="I156" s="45" t="s">
        <v>800</v>
      </c>
      <c r="J156" s="111"/>
      <c r="K156" s="44" t="s">
        <v>791</v>
      </c>
      <c r="L156" s="46" t="s">
        <v>801</v>
      </c>
    </row>
    <row r="157" spans="1:12" ht="49.5" x14ac:dyDescent="0.15">
      <c r="A157" s="23">
        <v>2</v>
      </c>
      <c r="B157" s="23">
        <v>2</v>
      </c>
      <c r="C157" s="24">
        <v>48</v>
      </c>
      <c r="D157" s="105" t="s">
        <v>3</v>
      </c>
      <c r="E157" s="105" t="s">
        <v>802</v>
      </c>
      <c r="F157" s="44" t="s">
        <v>803</v>
      </c>
      <c r="G157" s="44" t="s">
        <v>802</v>
      </c>
      <c r="H157" s="44" t="s">
        <v>804</v>
      </c>
      <c r="I157" s="45" t="s">
        <v>805</v>
      </c>
      <c r="J157" s="111"/>
      <c r="K157" s="44" t="s">
        <v>806</v>
      </c>
      <c r="L157" s="46" t="s">
        <v>807</v>
      </c>
    </row>
    <row r="158" spans="1:12" ht="49.5" x14ac:dyDescent="0.15">
      <c r="A158" s="23">
        <v>2</v>
      </c>
      <c r="B158" s="23">
        <v>2</v>
      </c>
      <c r="C158" s="24">
        <v>49</v>
      </c>
      <c r="D158" s="105" t="s">
        <v>3</v>
      </c>
      <c r="E158" s="105" t="s">
        <v>802</v>
      </c>
      <c r="F158" s="44" t="s">
        <v>808</v>
      </c>
      <c r="G158" s="44" t="s">
        <v>808</v>
      </c>
      <c r="H158" s="44" t="s">
        <v>804</v>
      </c>
      <c r="I158" s="45" t="s">
        <v>809</v>
      </c>
      <c r="J158" s="111"/>
      <c r="K158" s="44" t="s">
        <v>810</v>
      </c>
      <c r="L158" s="46" t="s">
        <v>811</v>
      </c>
    </row>
    <row r="159" spans="1:12" ht="49.5" x14ac:dyDescent="0.15">
      <c r="A159" s="23">
        <v>2</v>
      </c>
      <c r="B159" s="23">
        <v>2</v>
      </c>
      <c r="C159" s="24">
        <v>50</v>
      </c>
      <c r="D159" s="105" t="s">
        <v>3</v>
      </c>
      <c r="E159" s="105" t="s">
        <v>802</v>
      </c>
      <c r="F159" s="44" t="s">
        <v>812</v>
      </c>
      <c r="G159" s="44" t="s">
        <v>802</v>
      </c>
      <c r="H159" s="44" t="s">
        <v>804</v>
      </c>
      <c r="I159" s="45" t="s">
        <v>813</v>
      </c>
      <c r="J159" s="111"/>
      <c r="K159" s="44" t="s">
        <v>810</v>
      </c>
      <c r="L159" s="46" t="s">
        <v>814</v>
      </c>
    </row>
    <row r="160" spans="1:12" ht="49.5" x14ac:dyDescent="0.15">
      <c r="A160" s="23">
        <v>2</v>
      </c>
      <c r="B160" s="23">
        <v>2</v>
      </c>
      <c r="C160" s="24">
        <v>51</v>
      </c>
      <c r="D160" s="105" t="s">
        <v>3</v>
      </c>
      <c r="E160" s="105" t="s">
        <v>802</v>
      </c>
      <c r="F160" s="44" t="s">
        <v>815</v>
      </c>
      <c r="G160" s="44" t="s">
        <v>802</v>
      </c>
      <c r="H160" s="44" t="s">
        <v>816</v>
      </c>
      <c r="I160" s="45" t="s">
        <v>817</v>
      </c>
      <c r="J160" s="111"/>
      <c r="K160" s="44" t="s">
        <v>806</v>
      </c>
      <c r="L160" s="46" t="s">
        <v>818</v>
      </c>
    </row>
    <row r="161" spans="1:12" ht="66" x14ac:dyDescent="0.15">
      <c r="A161" s="23">
        <v>2</v>
      </c>
      <c r="B161" s="23">
        <v>2</v>
      </c>
      <c r="C161" s="24">
        <v>52</v>
      </c>
      <c r="D161" s="105" t="s">
        <v>3</v>
      </c>
      <c r="E161" s="105" t="s">
        <v>819</v>
      </c>
      <c r="F161" s="44" t="s">
        <v>820</v>
      </c>
      <c r="G161" s="44" t="s">
        <v>821</v>
      </c>
      <c r="H161" s="44" t="s">
        <v>822</v>
      </c>
      <c r="I161" s="45" t="s">
        <v>699</v>
      </c>
      <c r="J161" s="111"/>
      <c r="K161" s="44" t="s">
        <v>823</v>
      </c>
      <c r="L161" s="46" t="s">
        <v>824</v>
      </c>
    </row>
    <row r="162" spans="1:12" ht="66" x14ac:dyDescent="0.15">
      <c r="A162" s="23">
        <v>2</v>
      </c>
      <c r="B162" s="23">
        <v>2</v>
      </c>
      <c r="C162" s="24">
        <v>53</v>
      </c>
      <c r="D162" s="105" t="s">
        <v>3</v>
      </c>
      <c r="E162" s="105" t="s">
        <v>819</v>
      </c>
      <c r="F162" s="44" t="s">
        <v>646</v>
      </c>
      <c r="G162" s="44" t="s">
        <v>821</v>
      </c>
      <c r="H162" s="44" t="s">
        <v>647</v>
      </c>
      <c r="I162" s="45" t="s">
        <v>699</v>
      </c>
      <c r="J162" s="111"/>
      <c r="K162" s="44" t="s">
        <v>823</v>
      </c>
      <c r="L162" s="46" t="s">
        <v>825</v>
      </c>
    </row>
    <row r="163" spans="1:12" ht="49.5" x14ac:dyDescent="0.15">
      <c r="A163" s="23">
        <v>2</v>
      </c>
      <c r="B163" s="23">
        <v>2</v>
      </c>
      <c r="C163" s="24">
        <v>54</v>
      </c>
      <c r="D163" s="105" t="s">
        <v>3</v>
      </c>
      <c r="E163" s="105" t="s">
        <v>819</v>
      </c>
      <c r="F163" s="44" t="s">
        <v>651</v>
      </c>
      <c r="G163" s="44" t="s">
        <v>821</v>
      </c>
      <c r="H163" s="44" t="s">
        <v>826</v>
      </c>
      <c r="I163" s="45" t="s">
        <v>699</v>
      </c>
      <c r="J163" s="111"/>
      <c r="K163" s="44" t="s">
        <v>823</v>
      </c>
      <c r="L163" s="46" t="s">
        <v>827</v>
      </c>
    </row>
    <row r="164" spans="1:12" ht="49.5" x14ac:dyDescent="0.15">
      <c r="A164" s="23">
        <v>2</v>
      </c>
      <c r="B164" s="23">
        <v>2</v>
      </c>
      <c r="C164" s="24">
        <v>55</v>
      </c>
      <c r="D164" s="105" t="s">
        <v>3</v>
      </c>
      <c r="E164" s="105" t="s">
        <v>828</v>
      </c>
      <c r="F164" s="44" t="s">
        <v>829</v>
      </c>
      <c r="G164" s="44" t="s">
        <v>830</v>
      </c>
      <c r="H164" s="44" t="s">
        <v>831</v>
      </c>
      <c r="I164" s="45">
        <v>46078</v>
      </c>
      <c r="J164" s="111"/>
      <c r="K164" s="44" t="s">
        <v>832</v>
      </c>
      <c r="L164" s="46" t="s">
        <v>833</v>
      </c>
    </row>
    <row r="165" spans="1:12" ht="33" x14ac:dyDescent="0.15">
      <c r="A165" s="23">
        <v>2</v>
      </c>
      <c r="B165" s="23">
        <v>2</v>
      </c>
      <c r="C165" s="24">
        <v>56</v>
      </c>
      <c r="D165" s="105" t="s">
        <v>3</v>
      </c>
      <c r="E165" s="105" t="s">
        <v>828</v>
      </c>
      <c r="F165" s="44" t="s">
        <v>834</v>
      </c>
      <c r="G165" s="44" t="s">
        <v>830</v>
      </c>
      <c r="H165" s="44"/>
      <c r="I165" s="45" t="s">
        <v>835</v>
      </c>
      <c r="J165" s="111"/>
      <c r="K165" s="44" t="s">
        <v>832</v>
      </c>
      <c r="L165" s="46" t="s">
        <v>836</v>
      </c>
    </row>
    <row r="166" spans="1:12" ht="33" x14ac:dyDescent="0.15">
      <c r="A166" s="23">
        <v>2</v>
      </c>
      <c r="B166" s="23">
        <v>2</v>
      </c>
      <c r="C166" s="24">
        <v>57</v>
      </c>
      <c r="D166" s="105" t="s">
        <v>3</v>
      </c>
      <c r="E166" s="105" t="s">
        <v>828</v>
      </c>
      <c r="F166" s="44" t="s">
        <v>520</v>
      </c>
      <c r="G166" s="44" t="s">
        <v>830</v>
      </c>
      <c r="H166" s="44"/>
      <c r="I166" s="45" t="s">
        <v>837</v>
      </c>
      <c r="J166" s="111"/>
      <c r="K166" s="44" t="s">
        <v>832</v>
      </c>
      <c r="L166" s="46" t="s">
        <v>838</v>
      </c>
    </row>
    <row r="167" spans="1:12" ht="49.5" x14ac:dyDescent="0.15">
      <c r="A167" s="23">
        <v>2</v>
      </c>
      <c r="B167" s="23">
        <v>2</v>
      </c>
      <c r="C167" s="24">
        <v>58</v>
      </c>
      <c r="D167" s="105" t="s">
        <v>3</v>
      </c>
      <c r="E167" s="105" t="s">
        <v>839</v>
      </c>
      <c r="F167" s="44" t="s">
        <v>840</v>
      </c>
      <c r="G167" s="44" t="s">
        <v>839</v>
      </c>
      <c r="H167" s="44" t="s">
        <v>841</v>
      </c>
      <c r="I167" s="45" t="s">
        <v>842</v>
      </c>
      <c r="J167" s="111" t="s">
        <v>1375</v>
      </c>
      <c r="K167" s="44" t="s">
        <v>843</v>
      </c>
      <c r="L167" s="46" t="s">
        <v>844</v>
      </c>
    </row>
    <row r="168" spans="1:12" ht="49.5" x14ac:dyDescent="0.15">
      <c r="A168" s="23">
        <v>2</v>
      </c>
      <c r="B168" s="23">
        <v>2</v>
      </c>
      <c r="C168" s="24">
        <v>59</v>
      </c>
      <c r="D168" s="105" t="s">
        <v>3</v>
      </c>
      <c r="E168" s="105" t="s">
        <v>839</v>
      </c>
      <c r="F168" s="44" t="s">
        <v>845</v>
      </c>
      <c r="G168" s="44" t="s">
        <v>839</v>
      </c>
      <c r="H168" s="44" t="s">
        <v>841</v>
      </c>
      <c r="I168" s="45" t="s">
        <v>846</v>
      </c>
      <c r="J168" s="111"/>
      <c r="K168" s="44" t="s">
        <v>843</v>
      </c>
      <c r="L168" s="46" t="s">
        <v>847</v>
      </c>
    </row>
    <row r="169" spans="1:12" ht="66" x14ac:dyDescent="0.15">
      <c r="A169" s="23">
        <v>2</v>
      </c>
      <c r="B169" s="23">
        <v>2</v>
      </c>
      <c r="C169" s="24">
        <v>60</v>
      </c>
      <c r="D169" s="105" t="s">
        <v>3</v>
      </c>
      <c r="E169" s="105" t="s">
        <v>848</v>
      </c>
      <c r="F169" s="44" t="s">
        <v>849</v>
      </c>
      <c r="G169" s="44" t="s">
        <v>850</v>
      </c>
      <c r="H169" s="44" t="s">
        <v>851</v>
      </c>
      <c r="I169" s="45" t="s">
        <v>852</v>
      </c>
      <c r="J169" s="111"/>
      <c r="K169" s="44" t="s">
        <v>853</v>
      </c>
      <c r="L169" s="46" t="s">
        <v>854</v>
      </c>
    </row>
    <row r="170" spans="1:12" ht="49.5" x14ac:dyDescent="0.15">
      <c r="A170" s="23">
        <v>2</v>
      </c>
      <c r="B170" s="23">
        <v>2</v>
      </c>
      <c r="C170" s="24">
        <v>61</v>
      </c>
      <c r="D170" s="29" t="s">
        <v>3</v>
      </c>
      <c r="E170" s="29" t="s">
        <v>855</v>
      </c>
      <c r="F170" s="30" t="s">
        <v>856</v>
      </c>
      <c r="G170" s="30" t="s">
        <v>855</v>
      </c>
      <c r="H170" s="30" t="s">
        <v>857</v>
      </c>
      <c r="I170" s="31" t="s">
        <v>858</v>
      </c>
      <c r="J170" s="32" t="s">
        <v>1374</v>
      </c>
      <c r="K170" s="30" t="s">
        <v>859</v>
      </c>
      <c r="L170" s="33" t="s">
        <v>860</v>
      </c>
    </row>
    <row r="171" spans="1:12" ht="49.5" x14ac:dyDescent="0.15">
      <c r="A171" s="23">
        <v>2</v>
      </c>
      <c r="B171" s="23">
        <v>2</v>
      </c>
      <c r="C171" s="24">
        <v>62</v>
      </c>
      <c r="D171" s="29" t="s">
        <v>3</v>
      </c>
      <c r="E171" s="29" t="s">
        <v>855</v>
      </c>
      <c r="F171" s="30" t="s">
        <v>861</v>
      </c>
      <c r="G171" s="30" t="s">
        <v>855</v>
      </c>
      <c r="H171" s="30" t="s">
        <v>862</v>
      </c>
      <c r="I171" s="31"/>
      <c r="J171" s="32" t="s">
        <v>1373</v>
      </c>
      <c r="K171" s="30" t="s">
        <v>859</v>
      </c>
      <c r="L171" s="33" t="s">
        <v>863</v>
      </c>
    </row>
    <row r="172" spans="1:12" ht="49.5" x14ac:dyDescent="0.15">
      <c r="A172" s="23">
        <v>2</v>
      </c>
      <c r="B172" s="23">
        <v>2</v>
      </c>
      <c r="C172" s="24">
        <v>63</v>
      </c>
      <c r="D172" s="29" t="s">
        <v>3</v>
      </c>
      <c r="E172" s="29" t="s">
        <v>855</v>
      </c>
      <c r="F172" s="30" t="s">
        <v>864</v>
      </c>
      <c r="G172" s="30" t="s">
        <v>855</v>
      </c>
      <c r="H172" s="30" t="s">
        <v>865</v>
      </c>
      <c r="I172" s="31"/>
      <c r="J172" s="32" t="s">
        <v>866</v>
      </c>
      <c r="K172" s="30" t="s">
        <v>859</v>
      </c>
      <c r="L172" s="33" t="s">
        <v>867</v>
      </c>
    </row>
    <row r="173" spans="1:12" ht="82.5" x14ac:dyDescent="0.15">
      <c r="A173" s="23">
        <v>2</v>
      </c>
      <c r="B173" s="23">
        <v>2</v>
      </c>
      <c r="C173" s="24">
        <v>64</v>
      </c>
      <c r="D173" s="29" t="s">
        <v>3</v>
      </c>
      <c r="E173" s="29" t="s">
        <v>855</v>
      </c>
      <c r="F173" s="30" t="s">
        <v>868</v>
      </c>
      <c r="G173" s="30" t="s">
        <v>855</v>
      </c>
      <c r="H173" s="30" t="s">
        <v>869</v>
      </c>
      <c r="I173" s="31" t="s">
        <v>870</v>
      </c>
      <c r="J173" s="32" t="s">
        <v>1372</v>
      </c>
      <c r="K173" s="30" t="s">
        <v>859</v>
      </c>
      <c r="L173" s="33" t="s">
        <v>871</v>
      </c>
    </row>
    <row r="174" spans="1:12" ht="82.5" x14ac:dyDescent="0.15">
      <c r="A174" s="23">
        <v>2</v>
      </c>
      <c r="B174" s="23">
        <v>2</v>
      </c>
      <c r="C174" s="24">
        <v>65</v>
      </c>
      <c r="D174" s="29" t="s">
        <v>3</v>
      </c>
      <c r="E174" s="29" t="s">
        <v>872</v>
      </c>
      <c r="F174" s="30" t="s">
        <v>651</v>
      </c>
      <c r="G174" s="30" t="s">
        <v>873</v>
      </c>
      <c r="H174" s="30" t="s">
        <v>874</v>
      </c>
      <c r="I174" s="31" t="s">
        <v>875</v>
      </c>
      <c r="J174" s="32"/>
      <c r="K174" s="30" t="s">
        <v>876</v>
      </c>
      <c r="L174" s="33" t="s">
        <v>877</v>
      </c>
    </row>
    <row r="175" spans="1:12" ht="82.5" x14ac:dyDescent="0.15">
      <c r="A175" s="23">
        <v>2</v>
      </c>
      <c r="B175" s="23">
        <v>2</v>
      </c>
      <c r="C175" s="24">
        <v>66</v>
      </c>
      <c r="D175" s="29" t="s">
        <v>3</v>
      </c>
      <c r="E175" s="29" t="s">
        <v>872</v>
      </c>
      <c r="F175" s="30" t="s">
        <v>878</v>
      </c>
      <c r="G175" s="30" t="s">
        <v>879</v>
      </c>
      <c r="H175" s="30" t="s">
        <v>874</v>
      </c>
      <c r="I175" s="31" t="s">
        <v>875</v>
      </c>
      <c r="J175" s="32"/>
      <c r="K175" s="30" t="s">
        <v>876</v>
      </c>
      <c r="L175" s="33" t="s">
        <v>880</v>
      </c>
    </row>
    <row r="176" spans="1:12" ht="82.5" x14ac:dyDescent="0.15">
      <c r="A176" s="23">
        <v>2</v>
      </c>
      <c r="B176" s="23">
        <v>2</v>
      </c>
      <c r="C176" s="24">
        <v>67</v>
      </c>
      <c r="D176" s="29" t="s">
        <v>3</v>
      </c>
      <c r="E176" s="29" t="s">
        <v>872</v>
      </c>
      <c r="F176" s="30" t="s">
        <v>881</v>
      </c>
      <c r="G176" s="30" t="s">
        <v>879</v>
      </c>
      <c r="H176" s="30" t="s">
        <v>94</v>
      </c>
      <c r="I176" s="31" t="s">
        <v>875</v>
      </c>
      <c r="J176" s="62" t="s">
        <v>1371</v>
      </c>
      <c r="K176" s="30" t="s">
        <v>876</v>
      </c>
      <c r="L176" s="33" t="s">
        <v>882</v>
      </c>
    </row>
    <row r="177" spans="1:12" ht="49.5" x14ac:dyDescent="0.15">
      <c r="A177" s="23">
        <v>2</v>
      </c>
      <c r="B177" s="23">
        <v>2</v>
      </c>
      <c r="C177" s="24">
        <v>68</v>
      </c>
      <c r="D177" s="29" t="s">
        <v>3</v>
      </c>
      <c r="E177" s="29" t="s">
        <v>883</v>
      </c>
      <c r="F177" s="30" t="s">
        <v>646</v>
      </c>
      <c r="G177" s="30" t="s">
        <v>884</v>
      </c>
      <c r="H177" s="30" t="s">
        <v>885</v>
      </c>
      <c r="I177" s="31" t="s">
        <v>886</v>
      </c>
      <c r="J177" s="32"/>
      <c r="K177" s="30" t="s">
        <v>887</v>
      </c>
      <c r="L177" s="33" t="s">
        <v>888</v>
      </c>
    </row>
    <row r="178" spans="1:12" ht="49.5" x14ac:dyDescent="0.15">
      <c r="A178" s="23">
        <v>2</v>
      </c>
      <c r="B178" s="23">
        <v>2</v>
      </c>
      <c r="C178" s="24">
        <v>69</v>
      </c>
      <c r="D178" s="29" t="s">
        <v>3</v>
      </c>
      <c r="E178" s="29" t="s">
        <v>883</v>
      </c>
      <c r="F178" s="30" t="s">
        <v>889</v>
      </c>
      <c r="G178" s="30" t="s">
        <v>884</v>
      </c>
      <c r="H178" s="30" t="s">
        <v>890</v>
      </c>
      <c r="I178" s="31" t="s">
        <v>699</v>
      </c>
      <c r="J178" s="32"/>
      <c r="K178" s="30" t="s">
        <v>887</v>
      </c>
      <c r="L178" s="33" t="s">
        <v>891</v>
      </c>
    </row>
    <row r="179" spans="1:12" ht="49.5" x14ac:dyDescent="0.15">
      <c r="A179" s="23">
        <v>2</v>
      </c>
      <c r="B179" s="23">
        <v>2</v>
      </c>
      <c r="C179" s="24">
        <v>70</v>
      </c>
      <c r="D179" s="29" t="s">
        <v>3</v>
      </c>
      <c r="E179" s="29" t="s">
        <v>892</v>
      </c>
      <c r="F179" s="30" t="s">
        <v>520</v>
      </c>
      <c r="G179" s="30" t="s">
        <v>892</v>
      </c>
      <c r="H179" s="30" t="s">
        <v>893</v>
      </c>
      <c r="I179" s="31" t="s">
        <v>699</v>
      </c>
      <c r="J179" s="32"/>
      <c r="K179" s="30" t="s">
        <v>894</v>
      </c>
      <c r="L179" s="33" t="s">
        <v>895</v>
      </c>
    </row>
    <row r="180" spans="1:12" ht="49.5" x14ac:dyDescent="0.15">
      <c r="A180" s="23">
        <v>2</v>
      </c>
      <c r="B180" s="23">
        <v>2</v>
      </c>
      <c r="C180" s="24">
        <v>71</v>
      </c>
      <c r="D180" s="29" t="s">
        <v>3</v>
      </c>
      <c r="E180" s="29" t="s">
        <v>892</v>
      </c>
      <c r="F180" s="30" t="s">
        <v>704</v>
      </c>
      <c r="G180" s="30" t="s">
        <v>892</v>
      </c>
      <c r="H180" s="30" t="s">
        <v>896</v>
      </c>
      <c r="I180" s="31" t="s">
        <v>897</v>
      </c>
      <c r="J180" s="32"/>
      <c r="K180" s="30" t="s">
        <v>894</v>
      </c>
      <c r="L180" s="33" t="s">
        <v>898</v>
      </c>
    </row>
    <row r="181" spans="1:12" ht="49.5" x14ac:dyDescent="0.15">
      <c r="A181" s="23">
        <v>2</v>
      </c>
      <c r="B181" s="23">
        <v>2</v>
      </c>
      <c r="C181" s="24">
        <v>72</v>
      </c>
      <c r="D181" s="29" t="s">
        <v>3</v>
      </c>
      <c r="E181" s="29" t="s">
        <v>892</v>
      </c>
      <c r="F181" s="30" t="s">
        <v>899</v>
      </c>
      <c r="G181" s="30" t="s">
        <v>892</v>
      </c>
      <c r="H181" s="30" t="s">
        <v>900</v>
      </c>
      <c r="I181" s="31" t="s">
        <v>901</v>
      </c>
      <c r="J181" s="32"/>
      <c r="K181" s="30" t="s">
        <v>894</v>
      </c>
      <c r="L181" s="33" t="s">
        <v>902</v>
      </c>
    </row>
    <row r="182" spans="1:12" ht="33" x14ac:dyDescent="0.15">
      <c r="A182" s="23">
        <v>2</v>
      </c>
      <c r="B182" s="23">
        <v>2</v>
      </c>
      <c r="C182" s="24">
        <v>73</v>
      </c>
      <c r="D182" s="29" t="s">
        <v>3</v>
      </c>
      <c r="E182" s="29" t="s">
        <v>903</v>
      </c>
      <c r="F182" s="30" t="s">
        <v>736</v>
      </c>
      <c r="G182" s="30" t="s">
        <v>903</v>
      </c>
      <c r="H182" s="30" t="s">
        <v>904</v>
      </c>
      <c r="I182" s="31" t="s">
        <v>776</v>
      </c>
      <c r="J182" s="32"/>
      <c r="K182" s="30" t="s">
        <v>905</v>
      </c>
      <c r="L182" s="33" t="s">
        <v>906</v>
      </c>
    </row>
    <row r="183" spans="1:12" ht="33" x14ac:dyDescent="0.15">
      <c r="A183" s="23">
        <v>2</v>
      </c>
      <c r="B183" s="23">
        <v>2</v>
      </c>
      <c r="C183" s="24">
        <v>74</v>
      </c>
      <c r="D183" s="29" t="s">
        <v>3</v>
      </c>
      <c r="E183" s="29" t="s">
        <v>903</v>
      </c>
      <c r="F183" s="30" t="s">
        <v>878</v>
      </c>
      <c r="G183" s="30" t="s">
        <v>903</v>
      </c>
      <c r="H183" s="30" t="s">
        <v>904</v>
      </c>
      <c r="I183" s="31" t="s">
        <v>776</v>
      </c>
      <c r="J183" s="32"/>
      <c r="K183" s="30" t="s">
        <v>905</v>
      </c>
      <c r="L183" s="33" t="s">
        <v>907</v>
      </c>
    </row>
    <row r="184" spans="1:12" ht="33" x14ac:dyDescent="0.15">
      <c r="A184" s="23">
        <v>2</v>
      </c>
      <c r="B184" s="23">
        <v>2</v>
      </c>
      <c r="C184" s="24">
        <v>75</v>
      </c>
      <c r="D184" s="29" t="s">
        <v>3</v>
      </c>
      <c r="E184" s="29" t="s">
        <v>908</v>
      </c>
      <c r="F184" s="30" t="s">
        <v>634</v>
      </c>
      <c r="G184" s="30" t="s">
        <v>908</v>
      </c>
      <c r="H184" s="30" t="s">
        <v>909</v>
      </c>
      <c r="I184" s="31" t="s">
        <v>910</v>
      </c>
      <c r="J184" s="32"/>
      <c r="K184" s="30" t="s">
        <v>911</v>
      </c>
      <c r="L184" s="33" t="s">
        <v>912</v>
      </c>
    </row>
    <row r="185" spans="1:12" ht="33" x14ac:dyDescent="0.15">
      <c r="A185" s="23">
        <v>2</v>
      </c>
      <c r="B185" s="23">
        <v>2</v>
      </c>
      <c r="C185" s="24">
        <v>76</v>
      </c>
      <c r="D185" s="29" t="s">
        <v>3</v>
      </c>
      <c r="E185" s="29" t="s">
        <v>908</v>
      </c>
      <c r="F185" s="30" t="s">
        <v>913</v>
      </c>
      <c r="G185" s="30" t="s">
        <v>914</v>
      </c>
      <c r="H185" s="30" t="s">
        <v>909</v>
      </c>
      <c r="I185" s="31" t="s">
        <v>915</v>
      </c>
      <c r="J185" s="32"/>
      <c r="K185" s="30" t="s">
        <v>911</v>
      </c>
      <c r="L185" s="33" t="s">
        <v>916</v>
      </c>
    </row>
    <row r="186" spans="1:12" ht="33" x14ac:dyDescent="0.15">
      <c r="A186" s="23">
        <v>2</v>
      </c>
      <c r="B186" s="23">
        <v>2</v>
      </c>
      <c r="C186" s="24">
        <v>77</v>
      </c>
      <c r="D186" s="29" t="s">
        <v>3</v>
      </c>
      <c r="E186" s="29" t="s">
        <v>908</v>
      </c>
      <c r="F186" s="30" t="s">
        <v>917</v>
      </c>
      <c r="G186" s="30" t="s">
        <v>908</v>
      </c>
      <c r="H186" s="30" t="s">
        <v>909</v>
      </c>
      <c r="I186" s="31" t="s">
        <v>910</v>
      </c>
      <c r="J186" s="32"/>
      <c r="K186" s="30" t="s">
        <v>911</v>
      </c>
      <c r="L186" s="33" t="s">
        <v>918</v>
      </c>
    </row>
    <row r="187" spans="1:12" ht="66" x14ac:dyDescent="0.15">
      <c r="A187" s="23">
        <v>2</v>
      </c>
      <c r="B187" s="23">
        <v>2</v>
      </c>
      <c r="C187" s="24">
        <v>78</v>
      </c>
      <c r="D187" s="29" t="s">
        <v>3</v>
      </c>
      <c r="E187" s="29" t="s">
        <v>919</v>
      </c>
      <c r="F187" s="30" t="s">
        <v>920</v>
      </c>
      <c r="G187" s="30" t="s">
        <v>919</v>
      </c>
      <c r="H187" s="30" t="s">
        <v>921</v>
      </c>
      <c r="I187" s="31" t="s">
        <v>922</v>
      </c>
      <c r="J187" s="32"/>
      <c r="K187" s="30" t="s">
        <v>923</v>
      </c>
      <c r="L187" s="33" t="s">
        <v>924</v>
      </c>
    </row>
    <row r="188" spans="1:12" ht="33" x14ac:dyDescent="0.15">
      <c r="A188" s="23">
        <v>2</v>
      </c>
      <c r="B188" s="23">
        <v>2</v>
      </c>
      <c r="C188" s="24">
        <v>79</v>
      </c>
      <c r="D188" s="29" t="s">
        <v>3</v>
      </c>
      <c r="E188" s="29" t="s">
        <v>919</v>
      </c>
      <c r="F188" s="30" t="s">
        <v>546</v>
      </c>
      <c r="G188" s="30" t="s">
        <v>919</v>
      </c>
      <c r="H188" s="30" t="s">
        <v>921</v>
      </c>
      <c r="I188" s="31" t="s">
        <v>922</v>
      </c>
      <c r="J188" s="32"/>
      <c r="K188" s="30" t="s">
        <v>925</v>
      </c>
      <c r="L188" s="33" t="s">
        <v>926</v>
      </c>
    </row>
    <row r="189" spans="1:12" ht="82.5" x14ac:dyDescent="0.15">
      <c r="A189" s="23">
        <v>2</v>
      </c>
      <c r="B189" s="23">
        <v>2</v>
      </c>
      <c r="C189" s="24">
        <v>80</v>
      </c>
      <c r="D189" s="29" t="s">
        <v>3</v>
      </c>
      <c r="E189" s="29" t="s">
        <v>927</v>
      </c>
      <c r="F189" s="30" t="s">
        <v>928</v>
      </c>
      <c r="G189" s="30" t="s">
        <v>927</v>
      </c>
      <c r="H189" s="30" t="s">
        <v>929</v>
      </c>
      <c r="I189" s="31" t="s">
        <v>930</v>
      </c>
      <c r="J189" s="32"/>
      <c r="K189" s="30" t="s">
        <v>931</v>
      </c>
      <c r="L189" s="33" t="s">
        <v>932</v>
      </c>
    </row>
    <row r="190" spans="1:12" ht="82.5" x14ac:dyDescent="0.15">
      <c r="A190" s="23">
        <v>2</v>
      </c>
      <c r="B190" s="23">
        <v>2</v>
      </c>
      <c r="C190" s="24">
        <v>81</v>
      </c>
      <c r="D190" s="29" t="s">
        <v>3</v>
      </c>
      <c r="E190" s="29" t="s">
        <v>927</v>
      </c>
      <c r="F190" s="30" t="s">
        <v>933</v>
      </c>
      <c r="G190" s="30" t="s">
        <v>927</v>
      </c>
      <c r="H190" s="30" t="s">
        <v>934</v>
      </c>
      <c r="I190" s="31" t="s">
        <v>935</v>
      </c>
      <c r="J190" s="32"/>
      <c r="K190" s="30" t="s">
        <v>931</v>
      </c>
      <c r="L190" s="33" t="s">
        <v>936</v>
      </c>
    </row>
    <row r="191" spans="1:12" ht="82.5" x14ac:dyDescent="0.15">
      <c r="A191" s="23">
        <v>2</v>
      </c>
      <c r="B191" s="23">
        <v>2</v>
      </c>
      <c r="C191" s="24">
        <v>82</v>
      </c>
      <c r="D191" s="29" t="s">
        <v>3</v>
      </c>
      <c r="E191" s="29" t="s">
        <v>927</v>
      </c>
      <c r="F191" s="30" t="s">
        <v>920</v>
      </c>
      <c r="G191" s="30" t="s">
        <v>927</v>
      </c>
      <c r="H191" s="30" t="s">
        <v>929</v>
      </c>
      <c r="I191" s="31" t="s">
        <v>776</v>
      </c>
      <c r="J191" s="32"/>
      <c r="K191" s="30" t="s">
        <v>931</v>
      </c>
      <c r="L191" s="33" t="s">
        <v>937</v>
      </c>
    </row>
    <row r="192" spans="1:12" ht="82.5" x14ac:dyDescent="0.15">
      <c r="A192" s="23">
        <v>2</v>
      </c>
      <c r="B192" s="23">
        <v>2</v>
      </c>
      <c r="C192" s="24">
        <v>83</v>
      </c>
      <c r="D192" s="29" t="s">
        <v>3</v>
      </c>
      <c r="E192" s="29" t="s">
        <v>927</v>
      </c>
      <c r="F192" s="30" t="s">
        <v>938</v>
      </c>
      <c r="G192" s="30" t="s">
        <v>927</v>
      </c>
      <c r="H192" s="30" t="s">
        <v>929</v>
      </c>
      <c r="I192" s="31" t="s">
        <v>939</v>
      </c>
      <c r="J192" s="32"/>
      <c r="K192" s="30" t="s">
        <v>931</v>
      </c>
      <c r="L192" s="33" t="s">
        <v>940</v>
      </c>
    </row>
    <row r="193" spans="1:12" ht="132" x14ac:dyDescent="0.15">
      <c r="A193" s="23">
        <v>2</v>
      </c>
      <c r="B193" s="23">
        <v>2</v>
      </c>
      <c r="C193" s="24">
        <v>84</v>
      </c>
      <c r="D193" s="29" t="s">
        <v>3</v>
      </c>
      <c r="E193" s="29" t="s">
        <v>941</v>
      </c>
      <c r="F193" s="30" t="s">
        <v>546</v>
      </c>
      <c r="G193" s="30" t="s">
        <v>941</v>
      </c>
      <c r="H193" s="30" t="s">
        <v>942</v>
      </c>
      <c r="I193" s="31" t="s">
        <v>922</v>
      </c>
      <c r="J193" s="32"/>
      <c r="K193" s="30" t="s">
        <v>943</v>
      </c>
      <c r="L193" s="33" t="s">
        <v>944</v>
      </c>
    </row>
    <row r="194" spans="1:12" ht="132" x14ac:dyDescent="0.15">
      <c r="A194" s="23">
        <v>2</v>
      </c>
      <c r="B194" s="23">
        <v>2</v>
      </c>
      <c r="C194" s="24">
        <v>85</v>
      </c>
      <c r="D194" s="29" t="s">
        <v>3</v>
      </c>
      <c r="E194" s="29" t="s">
        <v>941</v>
      </c>
      <c r="F194" s="30" t="s">
        <v>945</v>
      </c>
      <c r="G194" s="30" t="s">
        <v>941</v>
      </c>
      <c r="H194" s="30" t="s">
        <v>942</v>
      </c>
      <c r="I194" s="31" t="s">
        <v>946</v>
      </c>
      <c r="J194" s="62" t="s">
        <v>1369</v>
      </c>
      <c r="K194" s="30" t="s">
        <v>943</v>
      </c>
      <c r="L194" s="33" t="s">
        <v>947</v>
      </c>
    </row>
    <row r="195" spans="1:12" ht="115.5" x14ac:dyDescent="0.15">
      <c r="A195" s="23">
        <v>2</v>
      </c>
      <c r="B195" s="23">
        <v>2</v>
      </c>
      <c r="C195" s="24">
        <v>86</v>
      </c>
      <c r="D195" s="29" t="s">
        <v>3</v>
      </c>
      <c r="E195" s="29" t="s">
        <v>941</v>
      </c>
      <c r="F195" s="30" t="s">
        <v>745</v>
      </c>
      <c r="G195" s="30" t="s">
        <v>941</v>
      </c>
      <c r="H195" s="30" t="s">
        <v>942</v>
      </c>
      <c r="I195" s="31" t="s">
        <v>922</v>
      </c>
      <c r="J195" s="32"/>
      <c r="K195" s="30" t="s">
        <v>1370</v>
      </c>
      <c r="L195" s="33" t="s">
        <v>949</v>
      </c>
    </row>
    <row r="196" spans="1:12" ht="132" x14ac:dyDescent="0.15">
      <c r="A196" s="23">
        <v>2</v>
      </c>
      <c r="B196" s="23">
        <v>2</v>
      </c>
      <c r="C196" s="24">
        <v>87</v>
      </c>
      <c r="D196" s="29" t="s">
        <v>3</v>
      </c>
      <c r="E196" s="29" t="s">
        <v>941</v>
      </c>
      <c r="F196" s="30" t="s">
        <v>950</v>
      </c>
      <c r="G196" s="30" t="s">
        <v>941</v>
      </c>
      <c r="H196" s="30" t="s">
        <v>942</v>
      </c>
      <c r="I196" s="31" t="s">
        <v>951</v>
      </c>
      <c r="J196" s="32"/>
      <c r="K196" s="30" t="s">
        <v>948</v>
      </c>
      <c r="L196" s="33" t="s">
        <v>952</v>
      </c>
    </row>
    <row r="197" spans="1:12" ht="49.5" x14ac:dyDescent="0.15">
      <c r="A197" s="23">
        <v>2</v>
      </c>
      <c r="B197" s="23">
        <v>2</v>
      </c>
      <c r="C197" s="24">
        <v>88</v>
      </c>
      <c r="D197" s="29" t="s">
        <v>3</v>
      </c>
      <c r="E197" s="29" t="s">
        <v>953</v>
      </c>
      <c r="F197" s="30" t="s">
        <v>954</v>
      </c>
      <c r="G197" s="30" t="s">
        <v>953</v>
      </c>
      <c r="H197" s="30" t="s">
        <v>955</v>
      </c>
      <c r="I197" s="31" t="s">
        <v>776</v>
      </c>
      <c r="J197" s="32"/>
      <c r="K197" s="30" t="s">
        <v>956</v>
      </c>
      <c r="L197" s="33" t="s">
        <v>957</v>
      </c>
    </row>
    <row r="198" spans="1:12" ht="49.5" x14ac:dyDescent="0.15">
      <c r="A198" s="23">
        <v>2</v>
      </c>
      <c r="B198" s="23">
        <v>2</v>
      </c>
      <c r="C198" s="24">
        <v>89</v>
      </c>
      <c r="D198" s="29" t="s">
        <v>3</v>
      </c>
      <c r="E198" s="29" t="s">
        <v>953</v>
      </c>
      <c r="F198" s="30" t="s">
        <v>920</v>
      </c>
      <c r="G198" s="30" t="s">
        <v>953</v>
      </c>
      <c r="H198" s="30" t="s">
        <v>955</v>
      </c>
      <c r="I198" s="31" t="s">
        <v>776</v>
      </c>
      <c r="J198" s="32"/>
      <c r="K198" s="30" t="s">
        <v>956</v>
      </c>
      <c r="L198" s="33" t="s">
        <v>958</v>
      </c>
    </row>
    <row r="199" spans="1:12" ht="49.5" x14ac:dyDescent="0.15">
      <c r="A199" s="23">
        <v>2</v>
      </c>
      <c r="B199" s="23">
        <v>2</v>
      </c>
      <c r="C199" s="24">
        <v>90</v>
      </c>
      <c r="D199" s="29" t="s">
        <v>3</v>
      </c>
      <c r="E199" s="29" t="s">
        <v>953</v>
      </c>
      <c r="F199" s="30" t="s">
        <v>959</v>
      </c>
      <c r="G199" s="30" t="s">
        <v>953</v>
      </c>
      <c r="H199" s="30" t="s">
        <v>960</v>
      </c>
      <c r="I199" s="31" t="s">
        <v>776</v>
      </c>
      <c r="J199" s="62" t="s">
        <v>1368</v>
      </c>
      <c r="K199" s="30" t="s">
        <v>956</v>
      </c>
      <c r="L199" s="33" t="s">
        <v>961</v>
      </c>
    </row>
    <row r="200" spans="1:12" ht="66" x14ac:dyDescent="0.15">
      <c r="A200" s="23">
        <v>2</v>
      </c>
      <c r="B200" s="23">
        <v>2</v>
      </c>
      <c r="C200" s="24">
        <v>91</v>
      </c>
      <c r="D200" s="29" t="s">
        <v>3</v>
      </c>
      <c r="E200" s="29" t="s">
        <v>962</v>
      </c>
      <c r="F200" s="30" t="s">
        <v>963</v>
      </c>
      <c r="G200" s="30" t="s">
        <v>964</v>
      </c>
      <c r="H200" s="30" t="s">
        <v>965</v>
      </c>
      <c r="I200" s="31" t="s">
        <v>966</v>
      </c>
      <c r="J200" s="32"/>
      <c r="K200" s="30" t="s">
        <v>967</v>
      </c>
      <c r="L200" s="33" t="s">
        <v>968</v>
      </c>
    </row>
    <row r="201" spans="1:12" ht="66" x14ac:dyDescent="0.15">
      <c r="A201" s="23">
        <v>2</v>
      </c>
      <c r="B201" s="23">
        <v>2</v>
      </c>
      <c r="C201" s="24">
        <v>92</v>
      </c>
      <c r="D201" s="29" t="s">
        <v>3</v>
      </c>
      <c r="E201" s="29" t="s">
        <v>962</v>
      </c>
      <c r="F201" s="30" t="s">
        <v>963</v>
      </c>
      <c r="G201" s="30" t="s">
        <v>964</v>
      </c>
      <c r="H201" s="30" t="s">
        <v>969</v>
      </c>
      <c r="I201" s="31">
        <v>46093</v>
      </c>
      <c r="J201" s="32"/>
      <c r="K201" s="30" t="s">
        <v>967</v>
      </c>
      <c r="L201" s="33" t="s">
        <v>970</v>
      </c>
    </row>
    <row r="202" spans="1:12" ht="49.5" x14ac:dyDescent="0.15">
      <c r="A202" s="23">
        <v>2</v>
      </c>
      <c r="B202" s="23">
        <v>2</v>
      </c>
      <c r="C202" s="24">
        <v>93</v>
      </c>
      <c r="D202" s="29" t="s">
        <v>3</v>
      </c>
      <c r="E202" s="29">
        <v>0</v>
      </c>
      <c r="F202" s="30" t="s">
        <v>971</v>
      </c>
      <c r="G202" s="30" t="s">
        <v>972</v>
      </c>
      <c r="H202" s="30" t="s">
        <v>972</v>
      </c>
      <c r="I202" s="31" t="s">
        <v>973</v>
      </c>
      <c r="J202" s="32"/>
      <c r="K202" s="30" t="s">
        <v>974</v>
      </c>
      <c r="L202" s="33" t="s">
        <v>975</v>
      </c>
    </row>
    <row r="203" spans="1:12" ht="49.5" x14ac:dyDescent="0.15">
      <c r="A203" s="23">
        <v>2</v>
      </c>
      <c r="B203" s="23">
        <v>2</v>
      </c>
      <c r="C203" s="24">
        <v>94</v>
      </c>
      <c r="D203" s="29" t="s">
        <v>3</v>
      </c>
      <c r="E203" s="29">
        <v>0</v>
      </c>
      <c r="F203" s="30" t="s">
        <v>976</v>
      </c>
      <c r="G203" s="30" t="s">
        <v>972</v>
      </c>
      <c r="H203" s="30" t="s">
        <v>972</v>
      </c>
      <c r="I203" s="31" t="s">
        <v>776</v>
      </c>
      <c r="J203" s="32"/>
      <c r="K203" s="30" t="s">
        <v>974</v>
      </c>
      <c r="L203" s="33" t="s">
        <v>977</v>
      </c>
    </row>
    <row r="204" spans="1:12" ht="49.5" x14ac:dyDescent="0.15">
      <c r="A204" s="23">
        <v>2</v>
      </c>
      <c r="B204" s="23">
        <v>2</v>
      </c>
      <c r="C204" s="24">
        <v>95</v>
      </c>
      <c r="D204" s="29" t="s">
        <v>3</v>
      </c>
      <c r="E204" s="29">
        <v>0</v>
      </c>
      <c r="F204" s="30" t="s">
        <v>971</v>
      </c>
      <c r="G204" s="30" t="s">
        <v>978</v>
      </c>
      <c r="H204" s="30" t="s">
        <v>978</v>
      </c>
      <c r="I204" s="31" t="s">
        <v>979</v>
      </c>
      <c r="J204" s="62" t="s">
        <v>1367</v>
      </c>
      <c r="K204" s="30" t="s">
        <v>980</v>
      </c>
      <c r="L204" s="33" t="s">
        <v>981</v>
      </c>
    </row>
    <row r="205" spans="1:12" ht="49.5" x14ac:dyDescent="0.15">
      <c r="A205" s="23">
        <v>2</v>
      </c>
      <c r="B205" s="23">
        <v>2</v>
      </c>
      <c r="C205" s="24">
        <v>96</v>
      </c>
      <c r="D205" s="29" t="s">
        <v>3</v>
      </c>
      <c r="E205" s="29">
        <v>0</v>
      </c>
      <c r="F205" s="30" t="s">
        <v>546</v>
      </c>
      <c r="G205" s="30" t="s">
        <v>982</v>
      </c>
      <c r="H205" s="30" t="s">
        <v>982</v>
      </c>
      <c r="I205" s="31" t="s">
        <v>983</v>
      </c>
      <c r="J205" s="32" t="s">
        <v>1364</v>
      </c>
      <c r="K205" s="30" t="s">
        <v>984</v>
      </c>
      <c r="L205" s="33" t="s">
        <v>985</v>
      </c>
    </row>
    <row r="206" spans="1:12" ht="49.5" x14ac:dyDescent="0.15">
      <c r="A206" s="23">
        <v>2</v>
      </c>
      <c r="B206" s="23">
        <v>2</v>
      </c>
      <c r="C206" s="24">
        <v>97</v>
      </c>
      <c r="D206" s="29" t="s">
        <v>3</v>
      </c>
      <c r="E206" s="29">
        <v>0</v>
      </c>
      <c r="F206" s="30" t="s">
        <v>971</v>
      </c>
      <c r="G206" s="30" t="s">
        <v>982</v>
      </c>
      <c r="H206" s="30" t="s">
        <v>982</v>
      </c>
      <c r="I206" s="31" t="s">
        <v>986</v>
      </c>
      <c r="J206" s="32"/>
      <c r="K206" s="30" t="s">
        <v>984</v>
      </c>
      <c r="L206" s="33" t="s">
        <v>987</v>
      </c>
    </row>
    <row r="207" spans="1:12" ht="99" x14ac:dyDescent="0.15">
      <c r="A207" s="23">
        <v>2</v>
      </c>
      <c r="B207" s="23">
        <v>2</v>
      </c>
      <c r="C207" s="24">
        <v>98</v>
      </c>
      <c r="D207" s="29" t="s">
        <v>3</v>
      </c>
      <c r="E207" s="29">
        <v>0</v>
      </c>
      <c r="F207" s="30" t="s">
        <v>971</v>
      </c>
      <c r="G207" s="30" t="s">
        <v>988</v>
      </c>
      <c r="H207" s="30" t="s">
        <v>988</v>
      </c>
      <c r="I207" s="31" t="s">
        <v>989</v>
      </c>
      <c r="J207" s="62" t="s">
        <v>1365</v>
      </c>
      <c r="K207" s="30" t="s">
        <v>990</v>
      </c>
      <c r="L207" s="33" t="s">
        <v>991</v>
      </c>
    </row>
    <row r="208" spans="1:12" ht="49.5" x14ac:dyDescent="0.15">
      <c r="A208" s="23">
        <v>2</v>
      </c>
      <c r="B208" s="23">
        <v>2</v>
      </c>
      <c r="C208" s="24">
        <v>99</v>
      </c>
      <c r="D208" s="29" t="s">
        <v>3</v>
      </c>
      <c r="E208" s="29">
        <v>0</v>
      </c>
      <c r="F208" s="30" t="s">
        <v>992</v>
      </c>
      <c r="G208" s="30" t="s">
        <v>993</v>
      </c>
      <c r="H208" s="30" t="s">
        <v>993</v>
      </c>
      <c r="I208" s="31" t="s">
        <v>994</v>
      </c>
      <c r="J208" s="62" t="s">
        <v>1366</v>
      </c>
      <c r="K208" s="30" t="s">
        <v>995</v>
      </c>
      <c r="L208" s="33" t="s">
        <v>996</v>
      </c>
    </row>
    <row r="209" spans="1:12" ht="115.5" x14ac:dyDescent="0.15">
      <c r="A209" s="23">
        <v>2</v>
      </c>
      <c r="B209" s="23">
        <v>2</v>
      </c>
      <c r="C209" s="24">
        <v>100</v>
      </c>
      <c r="D209" s="29" t="s">
        <v>3</v>
      </c>
      <c r="E209" s="29">
        <v>0</v>
      </c>
      <c r="F209" s="30" t="s">
        <v>546</v>
      </c>
      <c r="G209" s="30" t="s">
        <v>997</v>
      </c>
      <c r="H209" s="30" t="s">
        <v>997</v>
      </c>
      <c r="I209" s="31" t="s">
        <v>998</v>
      </c>
      <c r="J209" s="32" t="s">
        <v>1363</v>
      </c>
      <c r="K209" s="30" t="s">
        <v>999</v>
      </c>
      <c r="L209" s="33" t="s">
        <v>1000</v>
      </c>
    </row>
    <row r="210" spans="1:12" ht="49.5" x14ac:dyDescent="0.15">
      <c r="A210" s="23">
        <v>2</v>
      </c>
      <c r="B210" s="23">
        <v>2</v>
      </c>
      <c r="C210" s="24">
        <v>101</v>
      </c>
      <c r="D210" s="29" t="s">
        <v>3</v>
      </c>
      <c r="E210" s="29">
        <v>0</v>
      </c>
      <c r="F210" s="30" t="s">
        <v>971</v>
      </c>
      <c r="G210" s="30" t="s">
        <v>997</v>
      </c>
      <c r="H210" s="30" t="s">
        <v>997</v>
      </c>
      <c r="I210" s="31" t="s">
        <v>776</v>
      </c>
      <c r="J210" s="32" t="s">
        <v>70</v>
      </c>
      <c r="K210" s="30" t="s">
        <v>999</v>
      </c>
      <c r="L210" s="33" t="s">
        <v>1001</v>
      </c>
    </row>
    <row r="211" spans="1:12" ht="115.5" x14ac:dyDescent="0.15">
      <c r="A211" s="23">
        <v>2</v>
      </c>
      <c r="B211" s="23">
        <v>2</v>
      </c>
      <c r="C211" s="24">
        <v>102</v>
      </c>
      <c r="D211" s="29" t="s">
        <v>3</v>
      </c>
      <c r="E211" s="29">
        <v>0</v>
      </c>
      <c r="F211" s="30" t="s">
        <v>546</v>
      </c>
      <c r="G211" s="30" t="s">
        <v>997</v>
      </c>
      <c r="H211" s="30" t="s">
        <v>997</v>
      </c>
      <c r="I211" s="31" t="s">
        <v>998</v>
      </c>
      <c r="J211" s="32" t="s">
        <v>1363</v>
      </c>
      <c r="K211" s="30" t="s">
        <v>999</v>
      </c>
      <c r="L211" s="33" t="s">
        <v>1000</v>
      </c>
    </row>
    <row r="212" spans="1:12" ht="49.5" x14ac:dyDescent="0.15">
      <c r="A212" s="72">
        <v>2</v>
      </c>
      <c r="B212" s="72">
        <v>70</v>
      </c>
      <c r="C212" s="21">
        <v>1</v>
      </c>
      <c r="D212" s="77" t="s">
        <v>3</v>
      </c>
      <c r="E212" s="77" t="s">
        <v>9215</v>
      </c>
      <c r="F212" s="44" t="s">
        <v>9216</v>
      </c>
      <c r="G212" s="44" t="s">
        <v>9217</v>
      </c>
      <c r="H212" s="44"/>
      <c r="I212" s="45" t="s">
        <v>9218</v>
      </c>
      <c r="J212" s="111"/>
      <c r="K212" s="44" t="s">
        <v>9219</v>
      </c>
      <c r="L212" s="46" t="s">
        <v>9220</v>
      </c>
    </row>
    <row r="213" spans="1:12" ht="99" x14ac:dyDescent="0.15">
      <c r="A213" s="72">
        <v>2</v>
      </c>
      <c r="B213" s="72">
        <v>70</v>
      </c>
      <c r="C213" s="21">
        <v>2</v>
      </c>
      <c r="D213" s="77" t="s">
        <v>3</v>
      </c>
      <c r="E213" s="77" t="s">
        <v>9215</v>
      </c>
      <c r="F213" s="44" t="s">
        <v>9221</v>
      </c>
      <c r="G213" s="44" t="s">
        <v>9217</v>
      </c>
      <c r="H213" s="44"/>
      <c r="I213" s="45" t="s">
        <v>9222</v>
      </c>
      <c r="J213" s="111"/>
      <c r="K213" s="44" t="s">
        <v>9223</v>
      </c>
      <c r="L213" s="46" t="s">
        <v>9224</v>
      </c>
    </row>
    <row r="214" spans="1:12" ht="82.5" x14ac:dyDescent="0.15">
      <c r="A214" s="72">
        <v>2</v>
      </c>
      <c r="B214" s="72">
        <v>70</v>
      </c>
      <c r="C214" s="21">
        <v>3</v>
      </c>
      <c r="D214" s="77" t="s">
        <v>3</v>
      </c>
      <c r="E214" s="77" t="s">
        <v>9215</v>
      </c>
      <c r="F214" s="44" t="s">
        <v>9225</v>
      </c>
      <c r="G214" s="44" t="s">
        <v>9217</v>
      </c>
      <c r="H214" s="44" t="s">
        <v>9226</v>
      </c>
      <c r="I214" s="45" t="s">
        <v>9227</v>
      </c>
      <c r="J214" s="111" t="s">
        <v>9228</v>
      </c>
      <c r="K214" s="44" t="s">
        <v>9229</v>
      </c>
      <c r="L214" s="46" t="s">
        <v>9230</v>
      </c>
    </row>
    <row r="215" spans="1:12" ht="49.5" x14ac:dyDescent="0.15">
      <c r="A215" s="72">
        <v>2</v>
      </c>
      <c r="B215" s="72">
        <v>70</v>
      </c>
      <c r="C215" s="21">
        <v>4</v>
      </c>
      <c r="D215" s="77" t="s">
        <v>3</v>
      </c>
      <c r="E215" s="77" t="s">
        <v>9215</v>
      </c>
      <c r="F215" s="44" t="s">
        <v>9231</v>
      </c>
      <c r="G215" s="44" t="s">
        <v>9217</v>
      </c>
      <c r="H215" s="44" t="s">
        <v>9232</v>
      </c>
      <c r="I215" s="45" t="s">
        <v>9227</v>
      </c>
      <c r="J215" s="111" t="s">
        <v>9233</v>
      </c>
      <c r="K215" s="44" t="s">
        <v>9234</v>
      </c>
      <c r="L215" s="46" t="s">
        <v>9235</v>
      </c>
    </row>
    <row r="216" spans="1:12" ht="66" x14ac:dyDescent="0.15">
      <c r="A216" s="72">
        <v>2</v>
      </c>
      <c r="B216" s="72">
        <v>71</v>
      </c>
      <c r="C216" s="21">
        <v>1</v>
      </c>
      <c r="D216" s="77" t="s">
        <v>3</v>
      </c>
      <c r="E216" s="77" t="s">
        <v>9236</v>
      </c>
      <c r="F216" s="44" t="s">
        <v>9237</v>
      </c>
      <c r="G216" s="44" t="s">
        <v>9238</v>
      </c>
      <c r="H216" s="44"/>
      <c r="I216" s="45" t="s">
        <v>9239</v>
      </c>
      <c r="J216" s="187" t="s">
        <v>9240</v>
      </c>
      <c r="K216" s="44" t="s">
        <v>9241</v>
      </c>
      <c r="L216" s="46" t="s">
        <v>9242</v>
      </c>
    </row>
    <row r="217" spans="1:12" ht="49.5" x14ac:dyDescent="0.15">
      <c r="A217" s="72">
        <v>3</v>
      </c>
      <c r="B217" s="72">
        <v>3</v>
      </c>
      <c r="C217" s="24">
        <v>1</v>
      </c>
      <c r="D217" s="29" t="s">
        <v>4</v>
      </c>
      <c r="E217" s="29">
        <v>0</v>
      </c>
      <c r="F217" s="30" t="s">
        <v>1003</v>
      </c>
      <c r="G217" s="30" t="s">
        <v>1004</v>
      </c>
      <c r="H217" s="30" t="s">
        <v>1005</v>
      </c>
      <c r="I217" s="31" t="s">
        <v>1006</v>
      </c>
      <c r="J217" s="32"/>
      <c r="K217" s="30" t="s">
        <v>1007</v>
      </c>
      <c r="L217" s="33" t="s">
        <v>1008</v>
      </c>
    </row>
    <row r="218" spans="1:12" ht="49.5" x14ac:dyDescent="0.15">
      <c r="A218" s="72">
        <v>3</v>
      </c>
      <c r="B218" s="72">
        <v>3</v>
      </c>
      <c r="C218" s="24">
        <v>2</v>
      </c>
      <c r="D218" s="29" t="s">
        <v>4</v>
      </c>
      <c r="E218" s="29">
        <v>0</v>
      </c>
      <c r="F218" s="30" t="s">
        <v>1009</v>
      </c>
      <c r="G218" s="30" t="s">
        <v>1010</v>
      </c>
      <c r="H218" s="30" t="s">
        <v>1011</v>
      </c>
      <c r="I218" s="31" t="s">
        <v>1012</v>
      </c>
      <c r="J218" s="32"/>
      <c r="K218" s="30" t="s">
        <v>1013</v>
      </c>
      <c r="L218" s="33" t="s">
        <v>1014</v>
      </c>
    </row>
    <row r="219" spans="1:12" ht="82.5" x14ac:dyDescent="0.15">
      <c r="A219" s="72">
        <v>3</v>
      </c>
      <c r="B219" s="72">
        <v>3</v>
      </c>
      <c r="C219" s="24">
        <v>3</v>
      </c>
      <c r="D219" s="29" t="s">
        <v>4</v>
      </c>
      <c r="E219" s="29"/>
      <c r="F219" s="30" t="s">
        <v>1015</v>
      </c>
      <c r="G219" s="30" t="s">
        <v>1016</v>
      </c>
      <c r="H219" s="30" t="s">
        <v>1017</v>
      </c>
      <c r="I219" s="31" t="s">
        <v>1018</v>
      </c>
      <c r="J219" s="32"/>
      <c r="K219" s="30" t="s">
        <v>1019</v>
      </c>
      <c r="L219" s="33" t="s">
        <v>1020</v>
      </c>
    </row>
    <row r="220" spans="1:12" ht="49.5" x14ac:dyDescent="0.15">
      <c r="A220" s="72">
        <v>3</v>
      </c>
      <c r="B220" s="72">
        <v>3</v>
      </c>
      <c r="C220" s="24">
        <v>4</v>
      </c>
      <c r="D220" s="29" t="s">
        <v>4</v>
      </c>
      <c r="E220" s="29">
        <v>0</v>
      </c>
      <c r="F220" s="30" t="s">
        <v>1021</v>
      </c>
      <c r="G220" s="30" t="s">
        <v>1022</v>
      </c>
      <c r="H220" s="30" t="s">
        <v>1023</v>
      </c>
      <c r="I220" s="31" t="s">
        <v>1024</v>
      </c>
      <c r="J220" s="32"/>
      <c r="K220" s="30" t="s">
        <v>1025</v>
      </c>
      <c r="L220" s="33" t="s">
        <v>1026</v>
      </c>
    </row>
    <row r="221" spans="1:12" ht="33" x14ac:dyDescent="0.15">
      <c r="A221" s="72">
        <v>3</v>
      </c>
      <c r="B221" s="72">
        <v>3</v>
      </c>
      <c r="C221" s="24">
        <v>5</v>
      </c>
      <c r="D221" s="29" t="s">
        <v>4</v>
      </c>
      <c r="E221" s="29">
        <v>0</v>
      </c>
      <c r="F221" s="30" t="s">
        <v>1027</v>
      </c>
      <c r="G221" s="30" t="s">
        <v>1028</v>
      </c>
      <c r="H221" s="30" t="s">
        <v>1029</v>
      </c>
      <c r="I221" s="31" t="s">
        <v>1030</v>
      </c>
      <c r="J221" s="32"/>
      <c r="K221" s="30" t="s">
        <v>1031</v>
      </c>
      <c r="L221" s="33" t="s">
        <v>1032</v>
      </c>
    </row>
    <row r="222" spans="1:12" ht="33" x14ac:dyDescent="0.15">
      <c r="A222" s="72">
        <v>3</v>
      </c>
      <c r="B222" s="72">
        <v>3</v>
      </c>
      <c r="C222" s="24">
        <v>6</v>
      </c>
      <c r="D222" s="29" t="s">
        <v>4</v>
      </c>
      <c r="E222" s="29">
        <v>0</v>
      </c>
      <c r="F222" s="30" t="s">
        <v>1033</v>
      </c>
      <c r="G222" s="30" t="s">
        <v>1034</v>
      </c>
      <c r="H222" s="30" t="s">
        <v>1035</v>
      </c>
      <c r="I222" s="31" t="s">
        <v>1036</v>
      </c>
      <c r="J222" s="32"/>
      <c r="K222" s="30" t="s">
        <v>1031</v>
      </c>
      <c r="L222" s="33" t="s">
        <v>1037</v>
      </c>
    </row>
    <row r="223" spans="1:12" ht="82.5" x14ac:dyDescent="0.15">
      <c r="A223" s="72">
        <v>3</v>
      </c>
      <c r="B223" s="72">
        <v>3</v>
      </c>
      <c r="C223" s="24">
        <v>7</v>
      </c>
      <c r="D223" s="29" t="s">
        <v>4</v>
      </c>
      <c r="E223" s="29">
        <v>0</v>
      </c>
      <c r="F223" s="30" t="s">
        <v>1038</v>
      </c>
      <c r="G223" s="30" t="s">
        <v>1039</v>
      </c>
      <c r="H223" s="30" t="s">
        <v>1040</v>
      </c>
      <c r="I223" s="31" t="s">
        <v>1041</v>
      </c>
      <c r="J223" s="32"/>
      <c r="K223" s="30" t="s">
        <v>1042</v>
      </c>
      <c r="L223" s="33" t="s">
        <v>1043</v>
      </c>
    </row>
    <row r="224" spans="1:12" ht="66" x14ac:dyDescent="0.15">
      <c r="A224" s="72">
        <v>3</v>
      </c>
      <c r="B224" s="72">
        <v>3</v>
      </c>
      <c r="C224" s="24">
        <v>8</v>
      </c>
      <c r="D224" s="29" t="s">
        <v>4</v>
      </c>
      <c r="E224" s="29">
        <v>0</v>
      </c>
      <c r="F224" s="30" t="s">
        <v>1044</v>
      </c>
      <c r="G224" s="30" t="s">
        <v>1045</v>
      </c>
      <c r="H224" s="30" t="s">
        <v>1046</v>
      </c>
      <c r="I224" s="31" t="s">
        <v>1047</v>
      </c>
      <c r="J224" s="32"/>
      <c r="K224" s="30" t="s">
        <v>1048</v>
      </c>
      <c r="L224" s="33" t="s">
        <v>1049</v>
      </c>
    </row>
    <row r="225" spans="1:12" ht="33" x14ac:dyDescent="0.15">
      <c r="A225" s="72">
        <v>3</v>
      </c>
      <c r="B225" s="72">
        <v>3</v>
      </c>
      <c r="C225" s="24">
        <v>9</v>
      </c>
      <c r="D225" s="29" t="s">
        <v>4</v>
      </c>
      <c r="E225" s="29">
        <v>0</v>
      </c>
      <c r="F225" s="30" t="s">
        <v>1050</v>
      </c>
      <c r="G225" s="30" t="s">
        <v>1051</v>
      </c>
      <c r="H225" s="30" t="s">
        <v>1052</v>
      </c>
      <c r="I225" s="31" t="s">
        <v>1053</v>
      </c>
      <c r="J225" s="32"/>
      <c r="K225" s="30" t="s">
        <v>1054</v>
      </c>
      <c r="L225" s="33" t="s">
        <v>1055</v>
      </c>
    </row>
    <row r="226" spans="1:12" ht="33" x14ac:dyDescent="0.15">
      <c r="A226" s="72">
        <v>3</v>
      </c>
      <c r="B226" s="72">
        <v>3</v>
      </c>
      <c r="C226" s="24">
        <v>10</v>
      </c>
      <c r="D226" s="29" t="s">
        <v>4</v>
      </c>
      <c r="E226" s="29">
        <v>0</v>
      </c>
      <c r="F226" s="30" t="s">
        <v>1056</v>
      </c>
      <c r="G226" s="30" t="s">
        <v>1057</v>
      </c>
      <c r="H226" s="30" t="s">
        <v>1058</v>
      </c>
      <c r="I226" s="31" t="s">
        <v>1059</v>
      </c>
      <c r="J226" s="32"/>
      <c r="K226" s="30" t="s">
        <v>1054</v>
      </c>
      <c r="L226" s="33" t="s">
        <v>1060</v>
      </c>
    </row>
    <row r="227" spans="1:12" ht="99" x14ac:dyDescent="0.15">
      <c r="A227" s="72">
        <v>3</v>
      </c>
      <c r="B227" s="72">
        <v>3</v>
      </c>
      <c r="C227" s="24">
        <v>11</v>
      </c>
      <c r="D227" s="29" t="s">
        <v>4</v>
      </c>
      <c r="E227" s="29" t="s">
        <v>1061</v>
      </c>
      <c r="F227" s="30" t="s">
        <v>1062</v>
      </c>
      <c r="G227" s="30" t="s">
        <v>1063</v>
      </c>
      <c r="H227" s="30" t="s">
        <v>1064</v>
      </c>
      <c r="I227" s="31" t="s">
        <v>1065</v>
      </c>
      <c r="J227" s="32" t="s">
        <v>1066</v>
      </c>
      <c r="K227" s="30" t="s">
        <v>1067</v>
      </c>
      <c r="L227" s="33" t="s">
        <v>1068</v>
      </c>
    </row>
    <row r="228" spans="1:12" ht="82.5" x14ac:dyDescent="0.15">
      <c r="A228" s="72">
        <v>3</v>
      </c>
      <c r="B228" s="72">
        <v>3</v>
      </c>
      <c r="C228" s="24">
        <v>12</v>
      </c>
      <c r="D228" s="29" t="s">
        <v>4</v>
      </c>
      <c r="E228" s="29" t="s">
        <v>1061</v>
      </c>
      <c r="F228" s="30" t="s">
        <v>1069</v>
      </c>
      <c r="G228" s="30" t="s">
        <v>1063</v>
      </c>
      <c r="H228" s="30" t="s">
        <v>1070</v>
      </c>
      <c r="I228" s="31" t="s">
        <v>1071</v>
      </c>
      <c r="J228" s="62" t="s">
        <v>1362</v>
      </c>
      <c r="K228" s="30" t="s">
        <v>1072</v>
      </c>
      <c r="L228" s="33" t="s">
        <v>1073</v>
      </c>
    </row>
    <row r="229" spans="1:12" ht="33" x14ac:dyDescent="0.15">
      <c r="A229" s="72">
        <v>3</v>
      </c>
      <c r="B229" s="72">
        <v>3</v>
      </c>
      <c r="C229" s="24">
        <v>13</v>
      </c>
      <c r="D229" s="29" t="s">
        <v>4</v>
      </c>
      <c r="E229" s="29" t="s">
        <v>1074</v>
      </c>
      <c r="F229" s="30" t="s">
        <v>1075</v>
      </c>
      <c r="G229" s="30" t="s">
        <v>1076</v>
      </c>
      <c r="H229" s="30"/>
      <c r="I229" s="31" t="s">
        <v>1077</v>
      </c>
      <c r="J229" s="32"/>
      <c r="K229" s="30" t="s">
        <v>1078</v>
      </c>
      <c r="L229" s="33" t="s">
        <v>1079</v>
      </c>
    </row>
    <row r="230" spans="1:12" ht="49.5" x14ac:dyDescent="0.15">
      <c r="A230" s="72">
        <v>3</v>
      </c>
      <c r="B230" s="72">
        <v>3</v>
      </c>
      <c r="C230" s="24">
        <v>14</v>
      </c>
      <c r="D230" s="29" t="s">
        <v>4</v>
      </c>
      <c r="E230" s="29" t="s">
        <v>1074</v>
      </c>
      <c r="F230" s="30" t="s">
        <v>1080</v>
      </c>
      <c r="G230" s="30" t="s">
        <v>1076</v>
      </c>
      <c r="H230" s="30" t="s">
        <v>1081</v>
      </c>
      <c r="I230" s="31" t="s">
        <v>1082</v>
      </c>
      <c r="J230" s="32"/>
      <c r="K230" s="30" t="s">
        <v>1083</v>
      </c>
      <c r="L230" s="33" t="s">
        <v>1084</v>
      </c>
    </row>
    <row r="231" spans="1:12" ht="99" x14ac:dyDescent="0.15">
      <c r="A231" s="72">
        <v>3</v>
      </c>
      <c r="B231" s="72">
        <v>3</v>
      </c>
      <c r="C231" s="24">
        <v>15</v>
      </c>
      <c r="D231" s="29" t="s">
        <v>4</v>
      </c>
      <c r="E231" s="29" t="s">
        <v>1074</v>
      </c>
      <c r="F231" s="30" t="s">
        <v>1085</v>
      </c>
      <c r="G231" s="30" t="s">
        <v>1076</v>
      </c>
      <c r="H231" s="30" t="s">
        <v>1086</v>
      </c>
      <c r="I231" s="31" t="s">
        <v>1087</v>
      </c>
      <c r="J231" s="32"/>
      <c r="K231" s="30" t="s">
        <v>1083</v>
      </c>
      <c r="L231" s="33" t="s">
        <v>1088</v>
      </c>
    </row>
    <row r="232" spans="1:12" ht="49.5" x14ac:dyDescent="0.15">
      <c r="A232" s="72">
        <v>3</v>
      </c>
      <c r="B232" s="72">
        <v>3</v>
      </c>
      <c r="C232" s="24">
        <v>16</v>
      </c>
      <c r="D232" s="29" t="s">
        <v>4</v>
      </c>
      <c r="E232" s="29" t="s">
        <v>1089</v>
      </c>
      <c r="F232" s="30" t="s">
        <v>1090</v>
      </c>
      <c r="G232" s="30" t="s">
        <v>1091</v>
      </c>
      <c r="H232" s="30"/>
      <c r="I232" s="31" t="s">
        <v>1092</v>
      </c>
      <c r="J232" s="62" t="s">
        <v>1361</v>
      </c>
      <c r="K232" s="30" t="s">
        <v>1093</v>
      </c>
      <c r="L232" s="33" t="s">
        <v>1094</v>
      </c>
    </row>
    <row r="233" spans="1:12" ht="33" x14ac:dyDescent="0.15">
      <c r="A233" s="72">
        <v>3</v>
      </c>
      <c r="B233" s="72">
        <v>3</v>
      </c>
      <c r="C233" s="24">
        <v>17</v>
      </c>
      <c r="D233" s="29" t="s">
        <v>4</v>
      </c>
      <c r="E233" s="29" t="s">
        <v>1089</v>
      </c>
      <c r="F233" s="30" t="s">
        <v>1095</v>
      </c>
      <c r="G233" s="30" t="s">
        <v>1091</v>
      </c>
      <c r="H233" s="30" t="s">
        <v>1096</v>
      </c>
      <c r="I233" s="31" t="s">
        <v>1092</v>
      </c>
      <c r="J233" s="32"/>
      <c r="K233" s="30" t="s">
        <v>1093</v>
      </c>
      <c r="L233" s="33" t="s">
        <v>1097</v>
      </c>
    </row>
    <row r="234" spans="1:12" ht="33" x14ac:dyDescent="0.15">
      <c r="A234" s="72">
        <v>3</v>
      </c>
      <c r="B234" s="72">
        <v>3</v>
      </c>
      <c r="C234" s="24">
        <v>18</v>
      </c>
      <c r="D234" s="29" t="s">
        <v>4</v>
      </c>
      <c r="E234" s="29" t="s">
        <v>1098</v>
      </c>
      <c r="F234" s="30" t="s">
        <v>1099</v>
      </c>
      <c r="G234" s="30" t="s">
        <v>1100</v>
      </c>
      <c r="H234" s="30" t="s">
        <v>1101</v>
      </c>
      <c r="I234" s="31" t="s">
        <v>1102</v>
      </c>
      <c r="J234" s="62" t="s">
        <v>1360</v>
      </c>
      <c r="K234" s="30" t="s">
        <v>1103</v>
      </c>
      <c r="L234" s="33" t="s">
        <v>1104</v>
      </c>
    </row>
    <row r="235" spans="1:12" ht="114.75" customHeight="1" x14ac:dyDescent="0.15">
      <c r="A235" s="72">
        <v>3</v>
      </c>
      <c r="B235" s="72">
        <v>3</v>
      </c>
      <c r="C235" s="24">
        <v>19</v>
      </c>
      <c r="D235" s="29" t="s">
        <v>4</v>
      </c>
      <c r="E235" s="29" t="s">
        <v>1098</v>
      </c>
      <c r="F235" s="30" t="s">
        <v>1105</v>
      </c>
      <c r="G235" s="30" t="s">
        <v>1100</v>
      </c>
      <c r="H235" s="30" t="s">
        <v>1101</v>
      </c>
      <c r="I235" s="31" t="s">
        <v>1106</v>
      </c>
      <c r="J235" s="32"/>
      <c r="K235" s="30" t="s">
        <v>1103</v>
      </c>
      <c r="L235" s="33" t="s">
        <v>1107</v>
      </c>
    </row>
    <row r="236" spans="1:12" ht="33" x14ac:dyDescent="0.15">
      <c r="A236" s="72">
        <v>3</v>
      </c>
      <c r="B236" s="72">
        <v>3</v>
      </c>
      <c r="C236" s="24">
        <v>20</v>
      </c>
      <c r="D236" s="29" t="s">
        <v>4</v>
      </c>
      <c r="E236" s="29" t="s">
        <v>1098</v>
      </c>
      <c r="F236" s="30" t="s">
        <v>1108</v>
      </c>
      <c r="G236" s="30" t="s">
        <v>1100</v>
      </c>
      <c r="H236" s="30" t="s">
        <v>1109</v>
      </c>
      <c r="I236" s="31">
        <v>46082</v>
      </c>
      <c r="J236" s="62" t="s">
        <v>1360</v>
      </c>
      <c r="K236" s="30" t="s">
        <v>1103</v>
      </c>
      <c r="L236" s="33" t="s">
        <v>1110</v>
      </c>
    </row>
    <row r="237" spans="1:12" ht="33" x14ac:dyDescent="0.15">
      <c r="A237" s="72">
        <v>3</v>
      </c>
      <c r="B237" s="72">
        <v>3</v>
      </c>
      <c r="C237" s="24">
        <v>21</v>
      </c>
      <c r="D237" s="29" t="s">
        <v>4</v>
      </c>
      <c r="E237" s="29" t="s">
        <v>1098</v>
      </c>
      <c r="F237" s="30" t="s">
        <v>1111</v>
      </c>
      <c r="G237" s="30" t="s">
        <v>1100</v>
      </c>
      <c r="H237" s="30" t="s">
        <v>1101</v>
      </c>
      <c r="I237" s="31" t="s">
        <v>1112</v>
      </c>
      <c r="J237" s="32"/>
      <c r="K237" s="30" t="s">
        <v>1103</v>
      </c>
      <c r="L237" s="33" t="s">
        <v>1113</v>
      </c>
    </row>
    <row r="238" spans="1:12" ht="33" x14ac:dyDescent="0.15">
      <c r="A238" s="72">
        <v>3</v>
      </c>
      <c r="B238" s="72">
        <v>3</v>
      </c>
      <c r="C238" s="24">
        <v>22</v>
      </c>
      <c r="D238" s="29" t="s">
        <v>4</v>
      </c>
      <c r="E238" s="29" t="s">
        <v>1114</v>
      </c>
      <c r="F238" s="30" t="s">
        <v>546</v>
      </c>
      <c r="G238" s="30" t="s">
        <v>1114</v>
      </c>
      <c r="H238" s="30" t="s">
        <v>1115</v>
      </c>
      <c r="I238" s="31" t="s">
        <v>1116</v>
      </c>
      <c r="J238" s="32"/>
      <c r="K238" s="30" t="s">
        <v>1117</v>
      </c>
      <c r="L238" s="33" t="s">
        <v>1118</v>
      </c>
    </row>
    <row r="239" spans="1:12" ht="49.5" x14ac:dyDescent="0.15">
      <c r="A239" s="72">
        <v>3</v>
      </c>
      <c r="B239" s="72">
        <v>3</v>
      </c>
      <c r="C239" s="24">
        <v>23</v>
      </c>
      <c r="D239" s="29" t="s">
        <v>4</v>
      </c>
      <c r="E239" s="29" t="s">
        <v>1114</v>
      </c>
      <c r="F239" s="30" t="s">
        <v>1119</v>
      </c>
      <c r="G239" s="30" t="s">
        <v>1114</v>
      </c>
      <c r="H239" s="30" t="s">
        <v>1115</v>
      </c>
      <c r="I239" s="31" t="s">
        <v>1875</v>
      </c>
      <c r="J239" s="62" t="s">
        <v>1359</v>
      </c>
      <c r="K239" s="30" t="s">
        <v>1120</v>
      </c>
      <c r="L239" s="33" t="s">
        <v>1121</v>
      </c>
    </row>
    <row r="240" spans="1:12" ht="49.5" x14ac:dyDescent="0.15">
      <c r="A240" s="72">
        <v>3</v>
      </c>
      <c r="B240" s="72">
        <v>3</v>
      </c>
      <c r="C240" s="24">
        <v>24</v>
      </c>
      <c r="D240" s="29" t="s">
        <v>4</v>
      </c>
      <c r="E240" s="29" t="s">
        <v>1114</v>
      </c>
      <c r="F240" s="30" t="s">
        <v>1122</v>
      </c>
      <c r="G240" s="30" t="s">
        <v>1114</v>
      </c>
      <c r="H240" s="30" t="s">
        <v>1115</v>
      </c>
      <c r="I240" s="31" t="s">
        <v>1123</v>
      </c>
      <c r="J240" s="62" t="s">
        <v>1359</v>
      </c>
      <c r="K240" s="30" t="s">
        <v>1120</v>
      </c>
      <c r="L240" s="33" t="s">
        <v>1124</v>
      </c>
    </row>
    <row r="241" spans="1:12" ht="16.5" x14ac:dyDescent="0.15">
      <c r="A241" s="72">
        <v>3</v>
      </c>
      <c r="B241" s="72">
        <v>3</v>
      </c>
      <c r="C241" s="24">
        <v>25</v>
      </c>
      <c r="D241" s="29" t="s">
        <v>4</v>
      </c>
      <c r="E241" s="29" t="s">
        <v>1125</v>
      </c>
      <c r="F241" s="30" t="s">
        <v>1126</v>
      </c>
      <c r="G241" s="30" t="s">
        <v>1125</v>
      </c>
      <c r="H241" s="30" t="s">
        <v>1127</v>
      </c>
      <c r="I241" s="31"/>
      <c r="J241" s="32"/>
      <c r="K241" s="30"/>
      <c r="L241" s="33" t="s">
        <v>1128</v>
      </c>
    </row>
    <row r="242" spans="1:12" ht="33" x14ac:dyDescent="0.15">
      <c r="A242" s="72">
        <v>3</v>
      </c>
      <c r="B242" s="72">
        <v>3</v>
      </c>
      <c r="C242" s="24">
        <v>26</v>
      </c>
      <c r="D242" s="29" t="s">
        <v>4</v>
      </c>
      <c r="E242" s="29" t="s">
        <v>1125</v>
      </c>
      <c r="F242" s="30" t="s">
        <v>1129</v>
      </c>
      <c r="G242" s="30" t="s">
        <v>1125</v>
      </c>
      <c r="H242" s="30" t="s">
        <v>1130</v>
      </c>
      <c r="I242" s="31"/>
      <c r="J242" s="32"/>
      <c r="K242" s="30"/>
      <c r="L242" s="33" t="s">
        <v>1131</v>
      </c>
    </row>
    <row r="243" spans="1:12" ht="82.5" x14ac:dyDescent="0.15">
      <c r="A243" s="72">
        <v>3</v>
      </c>
      <c r="B243" s="72">
        <v>3</v>
      </c>
      <c r="C243" s="24">
        <v>27</v>
      </c>
      <c r="D243" s="29" t="s">
        <v>4</v>
      </c>
      <c r="E243" s="29" t="s">
        <v>1132</v>
      </c>
      <c r="F243" s="30" t="s">
        <v>1133</v>
      </c>
      <c r="G243" s="30" t="s">
        <v>1134</v>
      </c>
      <c r="H243" s="30" t="s">
        <v>1135</v>
      </c>
      <c r="I243" s="31" t="s">
        <v>1136</v>
      </c>
      <c r="J243" s="32"/>
      <c r="K243" s="30" t="s">
        <v>1137</v>
      </c>
      <c r="L243" s="33" t="s">
        <v>1138</v>
      </c>
    </row>
    <row r="244" spans="1:12" ht="49.5" x14ac:dyDescent="0.15">
      <c r="A244" s="72">
        <v>3</v>
      </c>
      <c r="B244" s="72">
        <v>3</v>
      </c>
      <c r="C244" s="24">
        <v>28</v>
      </c>
      <c r="D244" s="29" t="s">
        <v>4</v>
      </c>
      <c r="E244" s="29" t="s">
        <v>1139</v>
      </c>
      <c r="F244" s="30" t="s">
        <v>1133</v>
      </c>
      <c r="G244" s="30" t="s">
        <v>1134</v>
      </c>
      <c r="H244" s="30" t="s">
        <v>1140</v>
      </c>
      <c r="I244" s="31" t="s">
        <v>1141</v>
      </c>
      <c r="J244" s="32"/>
      <c r="K244" s="30" t="s">
        <v>1142</v>
      </c>
      <c r="L244" s="33" t="s">
        <v>1143</v>
      </c>
    </row>
    <row r="245" spans="1:12" ht="99" x14ac:dyDescent="0.15">
      <c r="A245" s="72">
        <v>3</v>
      </c>
      <c r="B245" s="72">
        <v>3</v>
      </c>
      <c r="C245" s="24">
        <v>29</v>
      </c>
      <c r="D245" s="29" t="s">
        <v>4</v>
      </c>
      <c r="E245" s="29" t="s">
        <v>1132</v>
      </c>
      <c r="F245" s="30" t="s">
        <v>1144</v>
      </c>
      <c r="G245" s="30" t="s">
        <v>1134</v>
      </c>
      <c r="H245" s="30" t="s">
        <v>1145</v>
      </c>
      <c r="I245" s="31" t="s">
        <v>1146</v>
      </c>
      <c r="J245" s="62" t="s">
        <v>1358</v>
      </c>
      <c r="K245" s="30" t="s">
        <v>1147</v>
      </c>
      <c r="L245" s="33" t="s">
        <v>1148</v>
      </c>
    </row>
    <row r="246" spans="1:12" ht="99" x14ac:dyDescent="0.15">
      <c r="A246" s="72">
        <v>3</v>
      </c>
      <c r="B246" s="72">
        <v>3</v>
      </c>
      <c r="C246" s="24">
        <v>30</v>
      </c>
      <c r="D246" s="29" t="s">
        <v>4</v>
      </c>
      <c r="E246" s="29" t="s">
        <v>1132</v>
      </c>
      <c r="F246" s="30" t="s">
        <v>1149</v>
      </c>
      <c r="G246" s="30" t="s">
        <v>1134</v>
      </c>
      <c r="H246" s="30" t="s">
        <v>1150</v>
      </c>
      <c r="I246" s="31" t="s">
        <v>1146</v>
      </c>
      <c r="J246" s="32"/>
      <c r="K246" s="30" t="s">
        <v>1151</v>
      </c>
      <c r="L246" s="33" t="s">
        <v>1152</v>
      </c>
    </row>
    <row r="247" spans="1:12" ht="49.5" x14ac:dyDescent="0.15">
      <c r="A247" s="72">
        <v>3</v>
      </c>
      <c r="B247" s="72">
        <v>3</v>
      </c>
      <c r="C247" s="24">
        <v>31</v>
      </c>
      <c r="D247" s="29" t="s">
        <v>4</v>
      </c>
      <c r="E247" s="29" t="s">
        <v>1153</v>
      </c>
      <c r="F247" s="30" t="s">
        <v>1154</v>
      </c>
      <c r="G247" s="30" t="s">
        <v>1155</v>
      </c>
      <c r="H247" s="30" t="s">
        <v>1156</v>
      </c>
      <c r="I247" s="31" t="s">
        <v>1157</v>
      </c>
      <c r="J247" s="62" t="s">
        <v>1357</v>
      </c>
      <c r="K247" s="30" t="s">
        <v>1158</v>
      </c>
      <c r="L247" s="33" t="s">
        <v>1159</v>
      </c>
    </row>
    <row r="248" spans="1:12" ht="66" x14ac:dyDescent="0.15">
      <c r="A248" s="72">
        <v>3</v>
      </c>
      <c r="B248" s="72">
        <v>3</v>
      </c>
      <c r="C248" s="24">
        <v>32</v>
      </c>
      <c r="D248" s="29" t="s">
        <v>4</v>
      </c>
      <c r="E248" s="29" t="s">
        <v>1153</v>
      </c>
      <c r="F248" s="30" t="s">
        <v>1160</v>
      </c>
      <c r="G248" s="30" t="s">
        <v>1161</v>
      </c>
      <c r="H248" s="30" t="s">
        <v>1162</v>
      </c>
      <c r="I248" s="31" t="s">
        <v>1059</v>
      </c>
      <c r="J248" s="32"/>
      <c r="K248" s="30" t="s">
        <v>1163</v>
      </c>
      <c r="L248" s="33" t="s">
        <v>1164</v>
      </c>
    </row>
    <row r="249" spans="1:12" ht="66" x14ac:dyDescent="0.15">
      <c r="A249" s="72">
        <v>3</v>
      </c>
      <c r="B249" s="72">
        <v>3</v>
      </c>
      <c r="C249" s="24">
        <v>33</v>
      </c>
      <c r="D249" s="29" t="s">
        <v>4</v>
      </c>
      <c r="E249" s="29" t="s">
        <v>1165</v>
      </c>
      <c r="F249" s="30" t="s">
        <v>1166</v>
      </c>
      <c r="G249" s="30" t="s">
        <v>1167</v>
      </c>
      <c r="H249" s="30" t="s">
        <v>1168</v>
      </c>
      <c r="I249" s="31" t="s">
        <v>1169</v>
      </c>
      <c r="J249" s="32"/>
      <c r="K249" s="30" t="s">
        <v>1170</v>
      </c>
      <c r="L249" s="33" t="s">
        <v>1171</v>
      </c>
    </row>
    <row r="250" spans="1:12" ht="49.5" x14ac:dyDescent="0.15">
      <c r="A250" s="72">
        <v>3</v>
      </c>
      <c r="B250" s="72">
        <v>3</v>
      </c>
      <c r="C250" s="24">
        <v>34</v>
      </c>
      <c r="D250" s="29" t="s">
        <v>4</v>
      </c>
      <c r="E250" s="29" t="s">
        <v>1165</v>
      </c>
      <c r="F250" s="30" t="s">
        <v>1172</v>
      </c>
      <c r="G250" s="30"/>
      <c r="H250" s="30"/>
      <c r="I250" s="31"/>
      <c r="J250" s="32"/>
      <c r="K250" s="30"/>
      <c r="L250" s="33" t="s">
        <v>1173</v>
      </c>
    </row>
    <row r="251" spans="1:12" ht="49.5" x14ac:dyDescent="0.15">
      <c r="A251" s="72">
        <v>3</v>
      </c>
      <c r="B251" s="72">
        <v>3</v>
      </c>
      <c r="C251" s="24">
        <v>35</v>
      </c>
      <c r="D251" s="29" t="s">
        <v>4</v>
      </c>
      <c r="E251" s="29" t="s">
        <v>1174</v>
      </c>
      <c r="F251" s="30" t="s">
        <v>1175</v>
      </c>
      <c r="G251" s="30" t="s">
        <v>1176</v>
      </c>
      <c r="H251" s="30" t="s">
        <v>1177</v>
      </c>
      <c r="I251" s="31" t="s">
        <v>218</v>
      </c>
      <c r="J251" s="32"/>
      <c r="K251" s="30" t="s">
        <v>1178</v>
      </c>
      <c r="L251" s="33" t="s">
        <v>1179</v>
      </c>
    </row>
    <row r="252" spans="1:12" ht="49.5" x14ac:dyDescent="0.15">
      <c r="A252" s="72">
        <v>3</v>
      </c>
      <c r="B252" s="72">
        <v>3</v>
      </c>
      <c r="C252" s="24">
        <v>36</v>
      </c>
      <c r="D252" s="29" t="s">
        <v>4</v>
      </c>
      <c r="E252" s="29" t="s">
        <v>1174</v>
      </c>
      <c r="F252" s="30" t="s">
        <v>1180</v>
      </c>
      <c r="G252" s="30" t="s">
        <v>1176</v>
      </c>
      <c r="H252" s="30" t="s">
        <v>1177</v>
      </c>
      <c r="I252" s="31">
        <v>46085</v>
      </c>
      <c r="J252" s="32"/>
      <c r="K252" s="30" t="s">
        <v>1181</v>
      </c>
      <c r="L252" s="33" t="s">
        <v>1182</v>
      </c>
    </row>
    <row r="253" spans="1:12" ht="49.5" x14ac:dyDescent="0.15">
      <c r="A253" s="72">
        <v>3</v>
      </c>
      <c r="B253" s="72">
        <v>3</v>
      </c>
      <c r="C253" s="24">
        <v>37</v>
      </c>
      <c r="D253" s="29" t="s">
        <v>4</v>
      </c>
      <c r="E253" s="29" t="s">
        <v>1183</v>
      </c>
      <c r="F253" s="30" t="s">
        <v>1184</v>
      </c>
      <c r="G253" s="30" t="s">
        <v>1185</v>
      </c>
      <c r="H253" s="30" t="s">
        <v>1186</v>
      </c>
      <c r="I253" s="31" t="s">
        <v>1187</v>
      </c>
      <c r="J253" s="32"/>
      <c r="K253" s="30" t="s">
        <v>1188</v>
      </c>
      <c r="L253" s="33" t="s">
        <v>1189</v>
      </c>
    </row>
    <row r="254" spans="1:12" ht="49.5" x14ac:dyDescent="0.15">
      <c r="A254" s="72">
        <v>3</v>
      </c>
      <c r="B254" s="72">
        <v>3</v>
      </c>
      <c r="C254" s="24">
        <v>38</v>
      </c>
      <c r="D254" s="29" t="s">
        <v>4</v>
      </c>
      <c r="E254" s="29" t="s">
        <v>1183</v>
      </c>
      <c r="F254" s="30" t="s">
        <v>1190</v>
      </c>
      <c r="G254" s="30" t="s">
        <v>1185</v>
      </c>
      <c r="H254" s="30" t="s">
        <v>1191</v>
      </c>
      <c r="I254" s="31" t="s">
        <v>1192</v>
      </c>
      <c r="J254" s="32"/>
      <c r="K254" s="30" t="s">
        <v>1188</v>
      </c>
      <c r="L254" s="33" t="s">
        <v>1193</v>
      </c>
    </row>
    <row r="255" spans="1:12" ht="132" x14ac:dyDescent="0.15">
      <c r="A255" s="72">
        <v>3</v>
      </c>
      <c r="B255" s="72">
        <v>3</v>
      </c>
      <c r="C255" s="24">
        <v>39</v>
      </c>
      <c r="D255" s="29" t="s">
        <v>4</v>
      </c>
      <c r="E255" s="29" t="s">
        <v>1194</v>
      </c>
      <c r="F255" s="30" t="s">
        <v>1195</v>
      </c>
      <c r="G255" s="30" t="s">
        <v>1196</v>
      </c>
      <c r="H255" s="30"/>
      <c r="I255" s="31"/>
      <c r="J255" s="62" t="s">
        <v>1356</v>
      </c>
      <c r="K255" s="30" t="s">
        <v>1197</v>
      </c>
      <c r="L255" s="33" t="s">
        <v>1198</v>
      </c>
    </row>
    <row r="256" spans="1:12" ht="49.5" x14ac:dyDescent="0.15">
      <c r="A256" s="72">
        <v>3</v>
      </c>
      <c r="B256" s="72">
        <v>3</v>
      </c>
      <c r="C256" s="24">
        <v>40</v>
      </c>
      <c r="D256" s="29" t="s">
        <v>4</v>
      </c>
      <c r="E256" s="29" t="s">
        <v>1199</v>
      </c>
      <c r="F256" s="30" t="s">
        <v>1200</v>
      </c>
      <c r="G256" s="30" t="s">
        <v>1201</v>
      </c>
      <c r="H256" s="30" t="s">
        <v>1202</v>
      </c>
      <c r="I256" s="31" t="s">
        <v>1203</v>
      </c>
      <c r="J256" s="32"/>
      <c r="K256" s="30" t="s">
        <v>1204</v>
      </c>
      <c r="L256" s="33" t="s">
        <v>1205</v>
      </c>
    </row>
    <row r="257" spans="1:12" ht="66" x14ac:dyDescent="0.15">
      <c r="A257" s="72">
        <v>4</v>
      </c>
      <c r="B257" s="72">
        <v>4</v>
      </c>
      <c r="C257" s="24">
        <v>1</v>
      </c>
      <c r="D257" s="29" t="s">
        <v>5</v>
      </c>
      <c r="E257" s="29" t="s">
        <v>1206</v>
      </c>
      <c r="F257" s="30" t="s">
        <v>1207</v>
      </c>
      <c r="G257" s="30" t="s">
        <v>1208</v>
      </c>
      <c r="H257" s="30" t="s">
        <v>1209</v>
      </c>
      <c r="I257" s="31" t="s">
        <v>1210</v>
      </c>
      <c r="J257" s="62" t="s">
        <v>1355</v>
      </c>
      <c r="K257" s="30" t="s">
        <v>1211</v>
      </c>
      <c r="L257" s="33" t="s">
        <v>1212</v>
      </c>
    </row>
    <row r="258" spans="1:12" ht="66" x14ac:dyDescent="0.15">
      <c r="A258" s="72">
        <v>4</v>
      </c>
      <c r="B258" s="72">
        <v>4</v>
      </c>
      <c r="C258" s="24">
        <v>2</v>
      </c>
      <c r="D258" s="29" t="s">
        <v>5</v>
      </c>
      <c r="E258" s="29" t="s">
        <v>1206</v>
      </c>
      <c r="F258" s="30" t="s">
        <v>1213</v>
      </c>
      <c r="G258" s="30" t="s">
        <v>1214</v>
      </c>
      <c r="H258" s="30" t="s">
        <v>1215</v>
      </c>
      <c r="I258" s="31" t="s">
        <v>1216</v>
      </c>
      <c r="J258" s="32"/>
      <c r="K258" s="30" t="s">
        <v>1211</v>
      </c>
      <c r="L258" s="33" t="s">
        <v>1217</v>
      </c>
    </row>
    <row r="259" spans="1:12" ht="66" x14ac:dyDescent="0.15">
      <c r="A259" s="72">
        <v>4</v>
      </c>
      <c r="B259" s="72">
        <v>4</v>
      </c>
      <c r="C259" s="24">
        <v>3</v>
      </c>
      <c r="D259" s="29" t="s">
        <v>5</v>
      </c>
      <c r="E259" s="29" t="s">
        <v>1206</v>
      </c>
      <c r="F259" s="30" t="s">
        <v>1218</v>
      </c>
      <c r="G259" s="30" t="s">
        <v>1214</v>
      </c>
      <c r="H259" s="30" t="s">
        <v>1219</v>
      </c>
      <c r="I259" s="31" t="s">
        <v>1092</v>
      </c>
      <c r="J259" s="62" t="s">
        <v>1354</v>
      </c>
      <c r="K259" s="30" t="s">
        <v>1220</v>
      </c>
      <c r="L259" s="33" t="s">
        <v>1221</v>
      </c>
    </row>
    <row r="260" spans="1:12" ht="82.5" x14ac:dyDescent="0.15">
      <c r="A260" s="72">
        <v>4</v>
      </c>
      <c r="B260" s="72">
        <v>4</v>
      </c>
      <c r="C260" s="24">
        <v>4</v>
      </c>
      <c r="D260" s="29" t="s">
        <v>5</v>
      </c>
      <c r="E260" s="29" t="s">
        <v>1222</v>
      </c>
      <c r="F260" s="30" t="s">
        <v>1223</v>
      </c>
      <c r="G260" s="30" t="s">
        <v>1224</v>
      </c>
      <c r="H260" s="30" t="s">
        <v>1225</v>
      </c>
      <c r="I260" s="31" t="s">
        <v>732</v>
      </c>
      <c r="J260" s="32"/>
      <c r="K260" s="30" t="s">
        <v>1226</v>
      </c>
      <c r="L260" s="33" t="s">
        <v>1227</v>
      </c>
    </row>
    <row r="261" spans="1:12" ht="49.5" x14ac:dyDescent="0.15">
      <c r="A261" s="72">
        <v>4</v>
      </c>
      <c r="B261" s="72">
        <v>4</v>
      </c>
      <c r="C261" s="24">
        <v>5</v>
      </c>
      <c r="D261" s="29" t="s">
        <v>5</v>
      </c>
      <c r="E261" s="29" t="s">
        <v>1222</v>
      </c>
      <c r="F261" s="30" t="s">
        <v>1228</v>
      </c>
      <c r="G261" s="30" t="s">
        <v>1229</v>
      </c>
      <c r="H261" s="30" t="s">
        <v>1230</v>
      </c>
      <c r="I261" s="31" t="s">
        <v>1231</v>
      </c>
      <c r="J261" s="32"/>
      <c r="K261" s="30" t="s">
        <v>1226</v>
      </c>
      <c r="L261" s="33" t="s">
        <v>1232</v>
      </c>
    </row>
    <row r="262" spans="1:12" ht="49.5" x14ac:dyDescent="0.15">
      <c r="A262" s="72">
        <v>4</v>
      </c>
      <c r="B262" s="72">
        <v>4</v>
      </c>
      <c r="C262" s="24">
        <v>6</v>
      </c>
      <c r="D262" s="29" t="s">
        <v>5</v>
      </c>
      <c r="E262" s="29" t="s">
        <v>1233</v>
      </c>
      <c r="F262" s="30" t="s">
        <v>1234</v>
      </c>
      <c r="G262" s="30" t="s">
        <v>1235</v>
      </c>
      <c r="H262" s="30" t="s">
        <v>1236</v>
      </c>
      <c r="I262" s="31"/>
      <c r="J262" s="62" t="s">
        <v>1353</v>
      </c>
      <c r="K262" s="30" t="s">
        <v>1237</v>
      </c>
      <c r="L262" s="33" t="s">
        <v>1238</v>
      </c>
    </row>
    <row r="263" spans="1:12" ht="49.5" x14ac:dyDescent="0.15">
      <c r="A263" s="72">
        <v>4</v>
      </c>
      <c r="B263" s="72">
        <v>4</v>
      </c>
      <c r="C263" s="24">
        <v>7</v>
      </c>
      <c r="D263" s="29" t="s">
        <v>5</v>
      </c>
      <c r="E263" s="29" t="s">
        <v>1239</v>
      </c>
      <c r="F263" s="30" t="s">
        <v>1240</v>
      </c>
      <c r="G263" s="30" t="s">
        <v>1241</v>
      </c>
      <c r="H263" s="30" t="s">
        <v>1242</v>
      </c>
      <c r="I263" s="31" t="s">
        <v>1243</v>
      </c>
      <c r="J263" s="32"/>
      <c r="K263" s="30" t="s">
        <v>1244</v>
      </c>
      <c r="L263" s="33" t="s">
        <v>1245</v>
      </c>
    </row>
    <row r="264" spans="1:12" ht="49.5" x14ac:dyDescent="0.15">
      <c r="A264" s="72">
        <v>4</v>
      </c>
      <c r="B264" s="72">
        <v>4</v>
      </c>
      <c r="C264" s="24">
        <v>8</v>
      </c>
      <c r="D264" s="29" t="s">
        <v>5</v>
      </c>
      <c r="E264" s="29" t="s">
        <v>1239</v>
      </c>
      <c r="F264" s="30" t="s">
        <v>1246</v>
      </c>
      <c r="G264" s="30" t="s">
        <v>1247</v>
      </c>
      <c r="H264" s="30" t="s">
        <v>1248</v>
      </c>
      <c r="I264" s="31" t="s">
        <v>1249</v>
      </c>
      <c r="J264" s="32"/>
      <c r="K264" s="30" t="s">
        <v>1250</v>
      </c>
      <c r="L264" s="33" t="s">
        <v>1251</v>
      </c>
    </row>
    <row r="265" spans="1:12" ht="33" x14ac:dyDescent="0.15">
      <c r="A265" s="72">
        <v>4</v>
      </c>
      <c r="B265" s="72">
        <v>4</v>
      </c>
      <c r="C265" s="24">
        <v>9</v>
      </c>
      <c r="D265" s="194" t="s">
        <v>5</v>
      </c>
      <c r="E265" s="194" t="s">
        <v>1252</v>
      </c>
      <c r="F265" s="30" t="s">
        <v>1253</v>
      </c>
      <c r="G265" s="30" t="s">
        <v>1254</v>
      </c>
      <c r="H265" s="30" t="s">
        <v>1255</v>
      </c>
      <c r="I265" s="31" t="s">
        <v>1256</v>
      </c>
      <c r="J265" s="82"/>
      <c r="K265" s="30" t="s">
        <v>1258</v>
      </c>
      <c r="L265" s="33" t="s">
        <v>1259</v>
      </c>
    </row>
    <row r="266" spans="1:12" ht="33" x14ac:dyDescent="0.15">
      <c r="A266" s="72">
        <v>4</v>
      </c>
      <c r="B266" s="72">
        <v>4</v>
      </c>
      <c r="C266" s="24">
        <v>10</v>
      </c>
      <c r="D266" s="194" t="s">
        <v>5</v>
      </c>
      <c r="E266" s="194" t="s">
        <v>1252</v>
      </c>
      <c r="F266" s="30" t="s">
        <v>1260</v>
      </c>
      <c r="G266" s="30" t="s">
        <v>1254</v>
      </c>
      <c r="H266" s="30" t="s">
        <v>1255</v>
      </c>
      <c r="I266" s="31" t="s">
        <v>1256</v>
      </c>
      <c r="J266" s="82"/>
      <c r="K266" s="30" t="s">
        <v>1258</v>
      </c>
      <c r="L266" s="33" t="s">
        <v>1261</v>
      </c>
    </row>
    <row r="267" spans="1:12" ht="33" x14ac:dyDescent="0.15">
      <c r="A267" s="72">
        <v>4</v>
      </c>
      <c r="B267" s="72">
        <v>4</v>
      </c>
      <c r="C267" s="24">
        <v>11</v>
      </c>
      <c r="D267" s="194" t="s">
        <v>5</v>
      </c>
      <c r="E267" s="194" t="s">
        <v>1252</v>
      </c>
      <c r="F267" s="30" t="s">
        <v>1262</v>
      </c>
      <c r="G267" s="30" t="s">
        <v>1254</v>
      </c>
      <c r="H267" s="30" t="s">
        <v>1255</v>
      </c>
      <c r="I267" s="31" t="s">
        <v>1256</v>
      </c>
      <c r="J267" s="82"/>
      <c r="K267" s="30" t="s">
        <v>1258</v>
      </c>
      <c r="L267" s="33" t="s">
        <v>1263</v>
      </c>
    </row>
    <row r="268" spans="1:12" ht="66" x14ac:dyDescent="0.15">
      <c r="A268" s="72">
        <v>4</v>
      </c>
      <c r="B268" s="72">
        <v>4</v>
      </c>
      <c r="C268" s="24">
        <v>12</v>
      </c>
      <c r="D268" s="194" t="s">
        <v>5</v>
      </c>
      <c r="E268" s="194" t="s">
        <v>1264</v>
      </c>
      <c r="F268" s="30" t="s">
        <v>1265</v>
      </c>
      <c r="G268" s="30" t="s">
        <v>1266</v>
      </c>
      <c r="H268" s="30" t="s">
        <v>1267</v>
      </c>
      <c r="I268" s="31" t="s">
        <v>1268</v>
      </c>
      <c r="J268" s="156" t="s">
        <v>1352</v>
      </c>
      <c r="K268" s="30" t="s">
        <v>1269</v>
      </c>
      <c r="L268" s="33" t="s">
        <v>1270</v>
      </c>
    </row>
    <row r="269" spans="1:12" ht="33" x14ac:dyDescent="0.15">
      <c r="A269" s="72">
        <v>4</v>
      </c>
      <c r="B269" s="72">
        <v>4</v>
      </c>
      <c r="C269" s="24">
        <v>13</v>
      </c>
      <c r="D269" s="194" t="s">
        <v>5</v>
      </c>
      <c r="E269" s="194" t="s">
        <v>1271</v>
      </c>
      <c r="F269" s="30" t="s">
        <v>1272</v>
      </c>
      <c r="G269" s="30" t="s">
        <v>1273</v>
      </c>
      <c r="H269" s="30"/>
      <c r="I269" s="31" t="s">
        <v>1274</v>
      </c>
      <c r="J269" s="82"/>
      <c r="K269" s="30" t="s">
        <v>1275</v>
      </c>
      <c r="L269" s="33" t="s">
        <v>1276</v>
      </c>
    </row>
    <row r="270" spans="1:12" ht="33" x14ac:dyDescent="0.15">
      <c r="A270" s="72">
        <v>4</v>
      </c>
      <c r="B270" s="72">
        <v>4</v>
      </c>
      <c r="C270" s="24">
        <v>14</v>
      </c>
      <c r="D270" s="194" t="s">
        <v>5</v>
      </c>
      <c r="E270" s="194" t="s">
        <v>1277</v>
      </c>
      <c r="F270" s="30" t="s">
        <v>1278</v>
      </c>
      <c r="G270" s="30" t="s">
        <v>1279</v>
      </c>
      <c r="H270" s="30" t="s">
        <v>1280</v>
      </c>
      <c r="I270" s="31">
        <v>46087</v>
      </c>
      <c r="J270" s="82"/>
      <c r="K270" s="30" t="s">
        <v>1281</v>
      </c>
      <c r="L270" s="33" t="s">
        <v>1282</v>
      </c>
    </row>
    <row r="271" spans="1:12" ht="33" x14ac:dyDescent="0.15">
      <c r="A271" s="72">
        <v>4</v>
      </c>
      <c r="B271" s="72">
        <v>4</v>
      </c>
      <c r="C271" s="24">
        <v>15</v>
      </c>
      <c r="D271" s="194" t="s">
        <v>5</v>
      </c>
      <c r="E271" s="194" t="s">
        <v>1277</v>
      </c>
      <c r="F271" s="30" t="s">
        <v>1283</v>
      </c>
      <c r="G271" s="30" t="s">
        <v>1279</v>
      </c>
      <c r="H271" s="30" t="s">
        <v>1280</v>
      </c>
      <c r="I271" s="31">
        <v>46086</v>
      </c>
      <c r="J271" s="82"/>
      <c r="K271" s="30" t="s">
        <v>1281</v>
      </c>
      <c r="L271" s="33" t="s">
        <v>1284</v>
      </c>
    </row>
    <row r="272" spans="1:12" ht="33" x14ac:dyDescent="0.15">
      <c r="A272" s="72">
        <v>4</v>
      </c>
      <c r="B272" s="72">
        <v>4</v>
      </c>
      <c r="C272" s="24">
        <v>16</v>
      </c>
      <c r="D272" s="194" t="s">
        <v>5</v>
      </c>
      <c r="E272" s="194" t="s">
        <v>1277</v>
      </c>
      <c r="F272" s="30" t="s">
        <v>1285</v>
      </c>
      <c r="G272" s="30" t="s">
        <v>1279</v>
      </c>
      <c r="H272" s="30" t="s">
        <v>1280</v>
      </c>
      <c r="I272" s="31">
        <v>46085</v>
      </c>
      <c r="J272" s="82"/>
      <c r="K272" s="30" t="s">
        <v>1281</v>
      </c>
      <c r="L272" s="33" t="s">
        <v>1284</v>
      </c>
    </row>
    <row r="273" spans="1:12" ht="33" x14ac:dyDescent="0.15">
      <c r="A273" s="72">
        <v>4</v>
      </c>
      <c r="B273" s="72">
        <v>4</v>
      </c>
      <c r="C273" s="24">
        <v>17</v>
      </c>
      <c r="D273" s="194" t="s">
        <v>5</v>
      </c>
      <c r="E273" s="194" t="s">
        <v>1277</v>
      </c>
      <c r="F273" s="30" t="s">
        <v>1286</v>
      </c>
      <c r="G273" s="30" t="s">
        <v>1279</v>
      </c>
      <c r="H273" s="30" t="s">
        <v>1287</v>
      </c>
      <c r="I273" s="31" t="s">
        <v>1288</v>
      </c>
      <c r="J273" s="82" t="s">
        <v>1289</v>
      </c>
      <c r="K273" s="30" t="s">
        <v>1290</v>
      </c>
      <c r="L273" s="33" t="s">
        <v>1349</v>
      </c>
    </row>
    <row r="274" spans="1:12" ht="33" x14ac:dyDescent="0.15">
      <c r="A274" s="72">
        <v>4</v>
      </c>
      <c r="B274" s="72">
        <v>4</v>
      </c>
      <c r="C274" s="24">
        <v>18</v>
      </c>
      <c r="D274" s="194" t="s">
        <v>5</v>
      </c>
      <c r="E274" s="194" t="s">
        <v>1277</v>
      </c>
      <c r="F274" s="30" t="s">
        <v>1291</v>
      </c>
      <c r="G274" s="30" t="s">
        <v>1279</v>
      </c>
      <c r="H274" s="30" t="s">
        <v>1292</v>
      </c>
      <c r="I274" s="31" t="s">
        <v>1293</v>
      </c>
      <c r="J274" s="82"/>
      <c r="K274" s="30" t="s">
        <v>1294</v>
      </c>
      <c r="L274" s="33" t="s">
        <v>1295</v>
      </c>
    </row>
    <row r="275" spans="1:12" ht="33" x14ac:dyDescent="0.15">
      <c r="A275" s="72">
        <v>4</v>
      </c>
      <c r="B275" s="72">
        <v>4</v>
      </c>
      <c r="C275" s="24">
        <v>19</v>
      </c>
      <c r="D275" s="194" t="s">
        <v>5</v>
      </c>
      <c r="E275" s="194" t="s">
        <v>1277</v>
      </c>
      <c r="F275" s="30" t="s">
        <v>1296</v>
      </c>
      <c r="G275" s="30" t="s">
        <v>1297</v>
      </c>
      <c r="H275" s="30" t="s">
        <v>1298</v>
      </c>
      <c r="I275" s="31" t="s">
        <v>1288</v>
      </c>
      <c r="J275" s="82"/>
      <c r="K275" s="30" t="s">
        <v>1299</v>
      </c>
      <c r="L275" s="33" t="s">
        <v>1300</v>
      </c>
    </row>
    <row r="276" spans="1:12" ht="66" x14ac:dyDescent="0.15">
      <c r="A276" s="72">
        <v>4</v>
      </c>
      <c r="B276" s="72">
        <v>4</v>
      </c>
      <c r="C276" s="24">
        <v>20</v>
      </c>
      <c r="D276" s="194" t="s">
        <v>5</v>
      </c>
      <c r="E276" s="194" t="s">
        <v>1301</v>
      </c>
      <c r="F276" s="30" t="s">
        <v>1302</v>
      </c>
      <c r="G276" s="30" t="s">
        <v>1303</v>
      </c>
      <c r="H276" s="30" t="s">
        <v>1304</v>
      </c>
      <c r="I276" s="31">
        <v>46082.5</v>
      </c>
      <c r="J276" s="156" t="s">
        <v>1351</v>
      </c>
      <c r="K276" s="30" t="s">
        <v>1305</v>
      </c>
      <c r="L276" s="33" t="s">
        <v>1306</v>
      </c>
    </row>
    <row r="277" spans="1:12" ht="132" x14ac:dyDescent="0.15">
      <c r="A277" s="72">
        <v>4</v>
      </c>
      <c r="B277" s="72">
        <v>4</v>
      </c>
      <c r="C277" s="24">
        <v>21</v>
      </c>
      <c r="D277" s="194" t="s">
        <v>5</v>
      </c>
      <c r="E277" s="194" t="s">
        <v>1307</v>
      </c>
      <c r="F277" s="30" t="s">
        <v>1308</v>
      </c>
      <c r="G277" s="30" t="s">
        <v>1309</v>
      </c>
      <c r="H277" s="30" t="s">
        <v>1310</v>
      </c>
      <c r="I277" s="31" t="s">
        <v>1311</v>
      </c>
      <c r="J277" s="156" t="s">
        <v>1350</v>
      </c>
      <c r="K277" s="30" t="s">
        <v>1312</v>
      </c>
      <c r="L277" s="33" t="s">
        <v>1313</v>
      </c>
    </row>
    <row r="278" spans="1:12" ht="99" x14ac:dyDescent="0.15">
      <c r="A278" s="72">
        <v>4</v>
      </c>
      <c r="B278" s="72">
        <v>4</v>
      </c>
      <c r="C278" s="24">
        <v>22</v>
      </c>
      <c r="D278" s="194" t="s">
        <v>5</v>
      </c>
      <c r="E278" s="194" t="s">
        <v>1307</v>
      </c>
      <c r="F278" s="30" t="s">
        <v>1314</v>
      </c>
      <c r="G278" s="30" t="s">
        <v>1315</v>
      </c>
      <c r="H278" s="30" t="s">
        <v>1316</v>
      </c>
      <c r="I278" s="31" t="s">
        <v>1317</v>
      </c>
      <c r="J278" s="82"/>
      <c r="K278" s="30" t="s">
        <v>1318</v>
      </c>
      <c r="L278" s="33" t="s">
        <v>1319</v>
      </c>
    </row>
    <row r="279" spans="1:12" ht="66" x14ac:dyDescent="0.15">
      <c r="A279" s="72">
        <v>4</v>
      </c>
      <c r="B279" s="72">
        <v>4</v>
      </c>
      <c r="C279" s="24">
        <v>23</v>
      </c>
      <c r="D279" s="194" t="s">
        <v>5</v>
      </c>
      <c r="E279" s="194"/>
      <c r="F279" s="30" t="s">
        <v>1033</v>
      </c>
      <c r="G279" s="30" t="s">
        <v>1320</v>
      </c>
      <c r="H279" s="30" t="s">
        <v>1321</v>
      </c>
      <c r="I279" s="31" t="s">
        <v>1322</v>
      </c>
      <c r="J279" s="82"/>
      <c r="K279" s="30" t="s">
        <v>1323</v>
      </c>
      <c r="L279" s="33" t="s">
        <v>1324</v>
      </c>
    </row>
    <row r="280" spans="1:12" ht="33" x14ac:dyDescent="0.15">
      <c r="A280" s="72">
        <v>4</v>
      </c>
      <c r="B280" s="72">
        <v>4</v>
      </c>
      <c r="C280" s="24">
        <v>24</v>
      </c>
      <c r="D280" s="194" t="s">
        <v>5</v>
      </c>
      <c r="E280" s="194"/>
      <c r="F280" s="30" t="s">
        <v>1325</v>
      </c>
      <c r="G280" s="30" t="s">
        <v>1326</v>
      </c>
      <c r="H280" s="30"/>
      <c r="I280" s="31" t="s">
        <v>1327</v>
      </c>
      <c r="J280" s="82"/>
      <c r="K280" s="30" t="s">
        <v>1328</v>
      </c>
      <c r="L280" s="33" t="s">
        <v>1329</v>
      </c>
    </row>
    <row r="281" spans="1:12" ht="82.5" x14ac:dyDescent="0.15">
      <c r="A281" s="72">
        <v>4</v>
      </c>
      <c r="B281" s="72">
        <v>4</v>
      </c>
      <c r="C281" s="24">
        <v>25</v>
      </c>
      <c r="D281" s="194" t="s">
        <v>5</v>
      </c>
      <c r="E281" s="194"/>
      <c r="F281" s="30" t="s">
        <v>1330</v>
      </c>
      <c r="G281" s="30" t="s">
        <v>1331</v>
      </c>
      <c r="H281" s="30"/>
      <c r="I281" s="31" t="s">
        <v>1332</v>
      </c>
      <c r="J281" s="82"/>
      <c r="K281" s="30" t="s">
        <v>1333</v>
      </c>
      <c r="L281" s="33" t="s">
        <v>1334</v>
      </c>
    </row>
    <row r="282" spans="1:12" ht="82.5" x14ac:dyDescent="0.15">
      <c r="A282" s="72">
        <v>4</v>
      </c>
      <c r="B282" s="72">
        <v>4</v>
      </c>
      <c r="C282" s="24">
        <v>26</v>
      </c>
      <c r="D282" s="194" t="s">
        <v>5</v>
      </c>
      <c r="E282" s="194"/>
      <c r="F282" s="30" t="s">
        <v>1335</v>
      </c>
      <c r="G282" s="30" t="s">
        <v>1336</v>
      </c>
      <c r="H282" s="30" t="s">
        <v>1337</v>
      </c>
      <c r="I282" s="31" t="s">
        <v>1338</v>
      </c>
      <c r="J282" s="82"/>
      <c r="K282" s="30" t="s">
        <v>1333</v>
      </c>
      <c r="L282" s="33" t="s">
        <v>1339</v>
      </c>
    </row>
    <row r="283" spans="1:12" ht="66" x14ac:dyDescent="0.15">
      <c r="A283" s="72">
        <v>4</v>
      </c>
      <c r="B283" s="72">
        <v>4</v>
      </c>
      <c r="C283" s="24">
        <v>27</v>
      </c>
      <c r="D283" s="194" t="s">
        <v>5</v>
      </c>
      <c r="E283" s="194"/>
      <c r="F283" s="30" t="s">
        <v>1340</v>
      </c>
      <c r="G283" s="30" t="s">
        <v>1341</v>
      </c>
      <c r="H283" s="30" t="s">
        <v>1342</v>
      </c>
      <c r="I283" s="31" t="s">
        <v>1343</v>
      </c>
      <c r="J283" s="156" t="s">
        <v>1344</v>
      </c>
      <c r="K283" s="30" t="s">
        <v>1323</v>
      </c>
      <c r="L283" s="33" t="s">
        <v>1345</v>
      </c>
    </row>
    <row r="284" spans="1:12" ht="66" x14ac:dyDescent="0.15">
      <c r="A284" s="72">
        <v>4</v>
      </c>
      <c r="B284" s="72">
        <v>4</v>
      </c>
      <c r="C284" s="24">
        <v>28</v>
      </c>
      <c r="D284" s="194" t="s">
        <v>5</v>
      </c>
      <c r="E284" s="194"/>
      <c r="F284" s="30" t="s">
        <v>1346</v>
      </c>
      <c r="G284" s="30" t="s">
        <v>1341</v>
      </c>
      <c r="H284" s="30"/>
      <c r="I284" s="31" t="s">
        <v>1343</v>
      </c>
      <c r="J284" s="156" t="s">
        <v>1347</v>
      </c>
      <c r="K284" s="30" t="s">
        <v>1323</v>
      </c>
      <c r="L284" s="33" t="s">
        <v>1348</v>
      </c>
    </row>
    <row r="285" spans="1:12" ht="99" x14ac:dyDescent="0.15">
      <c r="A285" s="72">
        <v>4</v>
      </c>
      <c r="B285" s="72">
        <v>49</v>
      </c>
      <c r="C285" s="21">
        <v>1</v>
      </c>
      <c r="D285" s="22" t="s">
        <v>5</v>
      </c>
      <c r="E285" s="22" t="s">
        <v>8475</v>
      </c>
      <c r="F285" s="44" t="s">
        <v>8476</v>
      </c>
      <c r="G285" s="44" t="s">
        <v>8477</v>
      </c>
      <c r="H285" s="44" t="s">
        <v>8478</v>
      </c>
      <c r="I285" s="45" t="s">
        <v>8479</v>
      </c>
      <c r="J285" s="63" t="s">
        <v>8480</v>
      </c>
      <c r="K285" s="44" t="s">
        <v>8481</v>
      </c>
      <c r="L285" s="46" t="s">
        <v>8482</v>
      </c>
    </row>
    <row r="286" spans="1:12" ht="49.5" x14ac:dyDescent="0.15">
      <c r="A286" s="72">
        <v>4</v>
      </c>
      <c r="B286" s="72">
        <v>49</v>
      </c>
      <c r="C286" s="21">
        <v>2</v>
      </c>
      <c r="D286" s="22" t="s">
        <v>5</v>
      </c>
      <c r="E286" s="22" t="s">
        <v>8475</v>
      </c>
      <c r="F286" s="44" t="s">
        <v>2995</v>
      </c>
      <c r="G286" s="44" t="s">
        <v>8483</v>
      </c>
      <c r="H286" s="44" t="s">
        <v>8484</v>
      </c>
      <c r="I286" s="45" t="s">
        <v>8485</v>
      </c>
      <c r="J286" s="47" t="s">
        <v>70</v>
      </c>
      <c r="K286" s="44" t="s">
        <v>8486</v>
      </c>
      <c r="L286" s="46" t="s">
        <v>8487</v>
      </c>
    </row>
    <row r="287" spans="1:12" ht="66" x14ac:dyDescent="0.15">
      <c r="A287" s="72">
        <v>4</v>
      </c>
      <c r="B287" s="72">
        <v>49</v>
      </c>
      <c r="C287" s="21">
        <v>3</v>
      </c>
      <c r="D287" s="22" t="s">
        <v>5</v>
      </c>
      <c r="E287" s="22" t="s">
        <v>8475</v>
      </c>
      <c r="F287" s="44" t="s">
        <v>8488</v>
      </c>
      <c r="G287" s="44" t="s">
        <v>8489</v>
      </c>
      <c r="H287" s="44" t="s">
        <v>8490</v>
      </c>
      <c r="I287" s="45" t="s">
        <v>8491</v>
      </c>
      <c r="J287" s="47"/>
      <c r="K287" s="44" t="s">
        <v>8492</v>
      </c>
      <c r="L287" s="46" t="s">
        <v>8493</v>
      </c>
    </row>
    <row r="288" spans="1:12" ht="66" x14ac:dyDescent="0.15">
      <c r="A288" s="72">
        <v>4</v>
      </c>
      <c r="B288" s="72">
        <v>49</v>
      </c>
      <c r="C288" s="21">
        <v>4</v>
      </c>
      <c r="D288" s="22" t="s">
        <v>5</v>
      </c>
      <c r="E288" s="22" t="s">
        <v>8475</v>
      </c>
      <c r="F288" s="44" t="s">
        <v>8494</v>
      </c>
      <c r="G288" s="44" t="s">
        <v>8489</v>
      </c>
      <c r="H288" s="44" t="s">
        <v>8495</v>
      </c>
      <c r="I288" s="45" t="s">
        <v>8496</v>
      </c>
      <c r="J288" s="47"/>
      <c r="K288" s="44" t="s">
        <v>8492</v>
      </c>
      <c r="L288" s="46" t="s">
        <v>8497</v>
      </c>
    </row>
    <row r="289" spans="1:12" ht="66" x14ac:dyDescent="0.15">
      <c r="A289" s="72">
        <v>4</v>
      </c>
      <c r="B289" s="72">
        <v>49</v>
      </c>
      <c r="C289" s="21">
        <v>5</v>
      </c>
      <c r="D289" s="22" t="s">
        <v>5</v>
      </c>
      <c r="E289" s="22" t="s">
        <v>8475</v>
      </c>
      <c r="F289" s="44" t="s">
        <v>8498</v>
      </c>
      <c r="G289" s="44" t="s">
        <v>8499</v>
      </c>
      <c r="H289" s="44" t="s">
        <v>8500</v>
      </c>
      <c r="I289" s="45" t="s">
        <v>8501</v>
      </c>
      <c r="J289" s="47"/>
      <c r="K289" s="44" t="s">
        <v>8502</v>
      </c>
      <c r="L289" s="46" t="s">
        <v>8503</v>
      </c>
    </row>
    <row r="290" spans="1:12" ht="66" x14ac:dyDescent="0.15">
      <c r="A290" s="72">
        <v>4</v>
      </c>
      <c r="B290" s="72">
        <v>49</v>
      </c>
      <c r="C290" s="21">
        <v>6</v>
      </c>
      <c r="D290" s="22" t="s">
        <v>5</v>
      </c>
      <c r="E290" s="22" t="s">
        <v>8475</v>
      </c>
      <c r="F290" s="44" t="s">
        <v>8504</v>
      </c>
      <c r="G290" s="44" t="s">
        <v>8499</v>
      </c>
      <c r="H290" s="44" t="s">
        <v>8505</v>
      </c>
      <c r="I290" s="45" t="s">
        <v>8501</v>
      </c>
      <c r="J290" s="47"/>
      <c r="K290" s="44" t="s">
        <v>8502</v>
      </c>
      <c r="L290" s="46" t="s">
        <v>8503</v>
      </c>
    </row>
    <row r="291" spans="1:12" ht="82.5" x14ac:dyDescent="0.15">
      <c r="A291" s="72">
        <v>4</v>
      </c>
      <c r="B291" s="72">
        <v>49</v>
      </c>
      <c r="C291" s="21">
        <v>7</v>
      </c>
      <c r="D291" s="22" t="s">
        <v>5</v>
      </c>
      <c r="E291" s="22" t="s">
        <v>8475</v>
      </c>
      <c r="F291" s="44" t="s">
        <v>8506</v>
      </c>
      <c r="G291" s="44" t="s">
        <v>8507</v>
      </c>
      <c r="H291" s="44" t="s">
        <v>8508</v>
      </c>
      <c r="I291" s="45" t="s">
        <v>8509</v>
      </c>
      <c r="J291" s="47" t="s">
        <v>8510</v>
      </c>
      <c r="K291" s="44" t="s">
        <v>8511</v>
      </c>
      <c r="L291" s="46" t="s">
        <v>8512</v>
      </c>
    </row>
    <row r="292" spans="1:12" ht="49.5" x14ac:dyDescent="0.15">
      <c r="A292" s="72">
        <v>5</v>
      </c>
      <c r="B292" s="72">
        <v>5</v>
      </c>
      <c r="C292" s="21">
        <v>1</v>
      </c>
      <c r="D292" s="22" t="s">
        <v>6</v>
      </c>
      <c r="E292" s="22" t="s">
        <v>1381</v>
      </c>
      <c r="F292" s="44" t="s">
        <v>1382</v>
      </c>
      <c r="G292" s="44" t="s">
        <v>1383</v>
      </c>
      <c r="H292" s="44" t="s">
        <v>1384</v>
      </c>
      <c r="I292" s="45" t="s">
        <v>1385</v>
      </c>
      <c r="J292" s="57" t="s">
        <v>1439</v>
      </c>
      <c r="K292" s="44" t="s">
        <v>1386</v>
      </c>
      <c r="L292" s="46" t="s">
        <v>1387</v>
      </c>
    </row>
    <row r="293" spans="1:12" ht="66" x14ac:dyDescent="0.15">
      <c r="A293" s="72">
        <v>5</v>
      </c>
      <c r="B293" s="72">
        <v>5</v>
      </c>
      <c r="C293" s="21">
        <v>2</v>
      </c>
      <c r="D293" s="22" t="s">
        <v>6</v>
      </c>
      <c r="E293" s="22" t="s">
        <v>1388</v>
      </c>
      <c r="F293" s="44" t="s">
        <v>1389</v>
      </c>
      <c r="G293" s="44" t="s">
        <v>1390</v>
      </c>
      <c r="H293" s="44" t="s">
        <v>1391</v>
      </c>
      <c r="I293" s="45" t="s">
        <v>1392</v>
      </c>
      <c r="J293" s="47"/>
      <c r="K293" s="44" t="s">
        <v>1393</v>
      </c>
      <c r="L293" s="46" t="s">
        <v>1394</v>
      </c>
    </row>
    <row r="294" spans="1:12" ht="66" x14ac:dyDescent="0.15">
      <c r="A294" s="72">
        <v>5</v>
      </c>
      <c r="B294" s="72">
        <v>5</v>
      </c>
      <c r="C294" s="21">
        <v>3</v>
      </c>
      <c r="D294" s="22" t="s">
        <v>6</v>
      </c>
      <c r="E294" s="22" t="s">
        <v>1388</v>
      </c>
      <c r="F294" s="44" t="s">
        <v>1395</v>
      </c>
      <c r="G294" s="44" t="s">
        <v>1390</v>
      </c>
      <c r="H294" s="44" t="s">
        <v>1391</v>
      </c>
      <c r="I294" s="45" t="s">
        <v>1396</v>
      </c>
      <c r="J294" s="47"/>
      <c r="K294" s="44" t="s">
        <v>1393</v>
      </c>
      <c r="L294" s="46" t="s">
        <v>1397</v>
      </c>
    </row>
    <row r="295" spans="1:12" ht="49.5" x14ac:dyDescent="0.15">
      <c r="A295" s="72">
        <v>5</v>
      </c>
      <c r="B295" s="72">
        <v>5</v>
      </c>
      <c r="C295" s="21">
        <v>4</v>
      </c>
      <c r="D295" s="22" t="s">
        <v>6</v>
      </c>
      <c r="E295" s="22" t="s">
        <v>1388</v>
      </c>
      <c r="F295" s="44" t="s">
        <v>1398</v>
      </c>
      <c r="G295" s="44" t="s">
        <v>1390</v>
      </c>
      <c r="H295" s="44" t="s">
        <v>1391</v>
      </c>
      <c r="I295" s="45" t="s">
        <v>1399</v>
      </c>
      <c r="J295" s="47"/>
      <c r="K295" s="44" t="s">
        <v>1393</v>
      </c>
      <c r="L295" s="46" t="s">
        <v>1400</v>
      </c>
    </row>
    <row r="296" spans="1:12" ht="49.5" x14ac:dyDescent="0.15">
      <c r="A296" s="72">
        <v>5</v>
      </c>
      <c r="B296" s="72">
        <v>5</v>
      </c>
      <c r="C296" s="21">
        <v>5</v>
      </c>
      <c r="D296" s="22" t="s">
        <v>6</v>
      </c>
      <c r="E296" s="22" t="s">
        <v>1401</v>
      </c>
      <c r="F296" s="44" t="s">
        <v>1402</v>
      </c>
      <c r="G296" s="44" t="s">
        <v>1403</v>
      </c>
      <c r="H296" s="44" t="s">
        <v>1404</v>
      </c>
      <c r="I296" s="45" t="s">
        <v>1405</v>
      </c>
      <c r="J296" s="47"/>
      <c r="K296" s="44" t="s">
        <v>1406</v>
      </c>
      <c r="L296" s="46" t="s">
        <v>1407</v>
      </c>
    </row>
    <row r="297" spans="1:12" ht="49.5" x14ac:dyDescent="0.15">
      <c r="A297" s="72">
        <v>5</v>
      </c>
      <c r="B297" s="72">
        <v>5</v>
      </c>
      <c r="C297" s="21">
        <v>6</v>
      </c>
      <c r="D297" s="22" t="s">
        <v>6</v>
      </c>
      <c r="E297" s="22" t="s">
        <v>1401</v>
      </c>
      <c r="F297" s="44" t="s">
        <v>1408</v>
      </c>
      <c r="G297" s="44" t="s">
        <v>1403</v>
      </c>
      <c r="H297" s="44" t="s">
        <v>1404</v>
      </c>
      <c r="I297" s="45" t="s">
        <v>1409</v>
      </c>
      <c r="J297" s="47"/>
      <c r="K297" s="44" t="s">
        <v>1410</v>
      </c>
      <c r="L297" s="46" t="s">
        <v>1407</v>
      </c>
    </row>
    <row r="298" spans="1:12" ht="49.5" x14ac:dyDescent="0.15">
      <c r="A298" s="72">
        <v>5</v>
      </c>
      <c r="B298" s="72">
        <v>5</v>
      </c>
      <c r="C298" s="21">
        <v>7</v>
      </c>
      <c r="D298" s="22" t="s">
        <v>6</v>
      </c>
      <c r="E298" s="22" t="s">
        <v>1411</v>
      </c>
      <c r="F298" s="44" t="s">
        <v>1319</v>
      </c>
      <c r="G298" s="44" t="s">
        <v>1412</v>
      </c>
      <c r="H298" s="44" t="s">
        <v>1413</v>
      </c>
      <c r="I298" s="45"/>
      <c r="J298" s="47"/>
      <c r="K298" s="44" t="s">
        <v>1414</v>
      </c>
      <c r="L298" s="46" t="s">
        <v>1415</v>
      </c>
    </row>
    <row r="299" spans="1:12" ht="66" x14ac:dyDescent="0.15">
      <c r="A299" s="72">
        <v>5</v>
      </c>
      <c r="B299" s="72">
        <v>5</v>
      </c>
      <c r="C299" s="21">
        <v>8</v>
      </c>
      <c r="D299" s="22" t="s">
        <v>6</v>
      </c>
      <c r="E299" s="22" t="s">
        <v>1416</v>
      </c>
      <c r="F299" s="44" t="s">
        <v>1417</v>
      </c>
      <c r="G299" s="44" t="s">
        <v>1416</v>
      </c>
      <c r="H299" s="44" t="s">
        <v>1418</v>
      </c>
      <c r="I299" s="45" t="s">
        <v>1419</v>
      </c>
      <c r="J299" s="47"/>
      <c r="K299" s="44" t="s">
        <v>1420</v>
      </c>
      <c r="L299" s="46" t="s">
        <v>1421</v>
      </c>
    </row>
    <row r="300" spans="1:12" ht="66" x14ac:dyDescent="0.15">
      <c r="A300" s="72">
        <v>5</v>
      </c>
      <c r="B300" s="72">
        <v>5</v>
      </c>
      <c r="C300" s="21">
        <v>9</v>
      </c>
      <c r="D300" s="22" t="s">
        <v>6</v>
      </c>
      <c r="E300" s="22" t="s">
        <v>1416</v>
      </c>
      <c r="F300" s="44" t="s">
        <v>1422</v>
      </c>
      <c r="G300" s="44" t="s">
        <v>1416</v>
      </c>
      <c r="H300" s="44" t="s">
        <v>1418</v>
      </c>
      <c r="I300" s="45" t="s">
        <v>1423</v>
      </c>
      <c r="J300" s="47"/>
      <c r="K300" s="44" t="s">
        <v>1420</v>
      </c>
      <c r="L300" s="46" t="s">
        <v>1424</v>
      </c>
    </row>
    <row r="301" spans="1:12" ht="49.5" x14ac:dyDescent="0.15">
      <c r="A301" s="72">
        <v>5</v>
      </c>
      <c r="B301" s="72">
        <v>5</v>
      </c>
      <c r="C301" s="21">
        <v>10</v>
      </c>
      <c r="D301" s="22" t="s">
        <v>6</v>
      </c>
      <c r="E301" s="22" t="s">
        <v>1425</v>
      </c>
      <c r="F301" s="44" t="s">
        <v>1426</v>
      </c>
      <c r="G301" s="44" t="s">
        <v>1425</v>
      </c>
      <c r="H301" s="44" t="s">
        <v>1427</v>
      </c>
      <c r="I301" s="45" t="s">
        <v>1428</v>
      </c>
      <c r="J301" s="47"/>
      <c r="K301" s="44" t="s">
        <v>1429</v>
      </c>
      <c r="L301" s="46" t="s">
        <v>1430</v>
      </c>
    </row>
    <row r="302" spans="1:12" ht="49.5" x14ac:dyDescent="0.15">
      <c r="A302" s="72">
        <v>5</v>
      </c>
      <c r="B302" s="72">
        <v>5</v>
      </c>
      <c r="C302" s="21">
        <v>11</v>
      </c>
      <c r="D302" s="22" t="s">
        <v>6</v>
      </c>
      <c r="E302" s="22" t="s">
        <v>1425</v>
      </c>
      <c r="F302" s="44" t="s">
        <v>1431</v>
      </c>
      <c r="G302" s="44" t="s">
        <v>1425</v>
      </c>
      <c r="H302" s="44" t="s">
        <v>1432</v>
      </c>
      <c r="I302" s="45" t="s">
        <v>1433</v>
      </c>
      <c r="J302" s="47"/>
      <c r="K302" s="44" t="s">
        <v>1434</v>
      </c>
      <c r="L302" s="46" t="s">
        <v>1435</v>
      </c>
    </row>
    <row r="303" spans="1:12" ht="49.5" x14ac:dyDescent="0.15">
      <c r="A303" s="72">
        <v>5</v>
      </c>
      <c r="B303" s="72">
        <v>5</v>
      </c>
      <c r="C303" s="21">
        <v>12</v>
      </c>
      <c r="D303" s="22" t="s">
        <v>6</v>
      </c>
      <c r="E303" s="22" t="s">
        <v>1425</v>
      </c>
      <c r="F303" s="44" t="s">
        <v>1436</v>
      </c>
      <c r="G303" s="44" t="s">
        <v>1425</v>
      </c>
      <c r="H303" s="44"/>
      <c r="I303" s="45"/>
      <c r="J303" s="47"/>
      <c r="K303" s="44" t="s">
        <v>1437</v>
      </c>
      <c r="L303" s="46" t="s">
        <v>1438</v>
      </c>
    </row>
    <row r="304" spans="1:12" ht="49.5" x14ac:dyDescent="0.15">
      <c r="A304" s="72">
        <v>5</v>
      </c>
      <c r="B304" s="72">
        <v>73</v>
      </c>
      <c r="C304" s="21">
        <v>1</v>
      </c>
      <c r="D304" s="22" t="s">
        <v>6</v>
      </c>
      <c r="E304" s="22" t="s">
        <v>9243</v>
      </c>
      <c r="F304" s="44" t="s">
        <v>9244</v>
      </c>
      <c r="G304" s="44" t="s">
        <v>9245</v>
      </c>
      <c r="H304" s="44" t="s">
        <v>9246</v>
      </c>
      <c r="I304" s="45"/>
      <c r="J304" s="47"/>
      <c r="K304" s="44" t="s">
        <v>9247</v>
      </c>
      <c r="L304" s="46" t="s">
        <v>9244</v>
      </c>
    </row>
    <row r="305" spans="1:12" ht="49.5" x14ac:dyDescent="0.15">
      <c r="A305" s="72">
        <v>5</v>
      </c>
      <c r="B305" s="72">
        <v>73</v>
      </c>
      <c r="C305" s="21">
        <v>2</v>
      </c>
      <c r="D305" s="22" t="s">
        <v>6</v>
      </c>
      <c r="E305" s="22" t="s">
        <v>9243</v>
      </c>
      <c r="F305" s="44" t="s">
        <v>9248</v>
      </c>
      <c r="G305" s="44" t="s">
        <v>9245</v>
      </c>
      <c r="H305" s="44" t="s">
        <v>9249</v>
      </c>
      <c r="I305" s="45"/>
      <c r="J305" s="63" t="s">
        <v>9250</v>
      </c>
      <c r="K305" s="44" t="s">
        <v>9247</v>
      </c>
      <c r="L305" s="46" t="s">
        <v>9251</v>
      </c>
    </row>
    <row r="306" spans="1:12" ht="66" x14ac:dyDescent="0.15">
      <c r="A306" s="72">
        <v>6</v>
      </c>
      <c r="B306" s="72">
        <v>6</v>
      </c>
      <c r="C306" s="21">
        <v>1</v>
      </c>
      <c r="D306" s="22" t="s">
        <v>7</v>
      </c>
      <c r="E306" s="22">
        <v>0</v>
      </c>
      <c r="F306" s="44" t="s">
        <v>1440</v>
      </c>
      <c r="G306" s="44" t="s">
        <v>1441</v>
      </c>
      <c r="H306" s="44" t="s">
        <v>1442</v>
      </c>
      <c r="I306" s="45" t="s">
        <v>1443</v>
      </c>
      <c r="J306" s="47"/>
      <c r="K306" s="44" t="s">
        <v>1444</v>
      </c>
      <c r="L306" s="46" t="s">
        <v>1445</v>
      </c>
    </row>
    <row r="307" spans="1:12" ht="82.5" x14ac:dyDescent="0.15">
      <c r="A307" s="72">
        <v>6</v>
      </c>
      <c r="B307" s="72">
        <v>6</v>
      </c>
      <c r="C307" s="21">
        <v>2</v>
      </c>
      <c r="D307" s="22" t="s">
        <v>7</v>
      </c>
      <c r="E307" s="22">
        <v>0</v>
      </c>
      <c r="F307" s="44" t="s">
        <v>1446</v>
      </c>
      <c r="G307" s="44" t="s">
        <v>1447</v>
      </c>
      <c r="H307" s="44" t="s">
        <v>1448</v>
      </c>
      <c r="I307" s="45" t="s">
        <v>1449</v>
      </c>
      <c r="J307" s="47"/>
      <c r="K307" s="44" t="s">
        <v>1450</v>
      </c>
      <c r="L307" s="46" t="s">
        <v>1451</v>
      </c>
    </row>
    <row r="308" spans="1:12" ht="82.5" x14ac:dyDescent="0.15">
      <c r="A308" s="72">
        <v>6</v>
      </c>
      <c r="B308" s="72">
        <v>6</v>
      </c>
      <c r="C308" s="21">
        <v>3</v>
      </c>
      <c r="D308" s="22" t="s">
        <v>7</v>
      </c>
      <c r="E308" s="22">
        <v>0</v>
      </c>
      <c r="F308" s="44" t="s">
        <v>1452</v>
      </c>
      <c r="G308" s="44" t="s">
        <v>1447</v>
      </c>
      <c r="H308" s="44"/>
      <c r="I308" s="119" t="s">
        <v>1449</v>
      </c>
      <c r="J308" s="47"/>
      <c r="K308" s="44" t="s">
        <v>1450</v>
      </c>
      <c r="L308" s="46" t="s">
        <v>1453</v>
      </c>
    </row>
    <row r="309" spans="1:12" ht="82.5" x14ac:dyDescent="0.15">
      <c r="A309" s="72">
        <v>6</v>
      </c>
      <c r="B309" s="72">
        <v>6</v>
      </c>
      <c r="C309" s="21">
        <v>4</v>
      </c>
      <c r="D309" s="22" t="s">
        <v>7</v>
      </c>
      <c r="E309" s="22">
        <v>0</v>
      </c>
      <c r="F309" s="44" t="s">
        <v>1454</v>
      </c>
      <c r="G309" s="44" t="s">
        <v>1447</v>
      </c>
      <c r="H309" s="44" t="s">
        <v>1455</v>
      </c>
      <c r="I309" s="45" t="s">
        <v>1456</v>
      </c>
      <c r="J309" s="47"/>
      <c r="K309" s="44" t="s">
        <v>1450</v>
      </c>
      <c r="L309" s="46" t="s">
        <v>1457</v>
      </c>
    </row>
    <row r="310" spans="1:12" ht="148.5" x14ac:dyDescent="0.15">
      <c r="A310" s="72">
        <v>6</v>
      </c>
      <c r="B310" s="72">
        <v>6</v>
      </c>
      <c r="C310" s="21">
        <v>5</v>
      </c>
      <c r="D310" s="22" t="s">
        <v>7</v>
      </c>
      <c r="E310" s="22">
        <v>0</v>
      </c>
      <c r="F310" s="44" t="s">
        <v>1458</v>
      </c>
      <c r="G310" s="44" t="s">
        <v>1447</v>
      </c>
      <c r="H310" s="44" t="s">
        <v>1455</v>
      </c>
      <c r="I310" s="45" t="s">
        <v>1459</v>
      </c>
      <c r="J310" s="63" t="s">
        <v>1460</v>
      </c>
      <c r="K310" s="44" t="s">
        <v>1461</v>
      </c>
      <c r="L310" s="46" t="s">
        <v>1462</v>
      </c>
    </row>
    <row r="311" spans="1:12" ht="66" x14ac:dyDescent="0.15">
      <c r="A311" s="72">
        <v>6</v>
      </c>
      <c r="B311" s="72">
        <v>6</v>
      </c>
      <c r="C311" s="21">
        <v>6</v>
      </c>
      <c r="D311" s="22" t="s">
        <v>7</v>
      </c>
      <c r="E311" s="22">
        <v>0</v>
      </c>
      <c r="F311" s="44" t="s">
        <v>1463</v>
      </c>
      <c r="G311" s="44" t="s">
        <v>1464</v>
      </c>
      <c r="H311" s="44" t="s">
        <v>1465</v>
      </c>
      <c r="I311" s="45" t="s">
        <v>1466</v>
      </c>
      <c r="J311" s="47"/>
      <c r="K311" s="44" t="s">
        <v>1467</v>
      </c>
      <c r="L311" s="46" t="s">
        <v>1468</v>
      </c>
    </row>
    <row r="312" spans="1:12" ht="66" x14ac:dyDescent="0.15">
      <c r="A312" s="72">
        <v>6</v>
      </c>
      <c r="B312" s="72">
        <v>6</v>
      </c>
      <c r="C312" s="21">
        <v>7</v>
      </c>
      <c r="D312" s="22" t="s">
        <v>7</v>
      </c>
      <c r="E312" s="22">
        <v>0</v>
      </c>
      <c r="F312" s="44" t="s">
        <v>1463</v>
      </c>
      <c r="G312" s="44" t="s">
        <v>1464</v>
      </c>
      <c r="H312" s="44" t="s">
        <v>1469</v>
      </c>
      <c r="I312" s="45" t="s">
        <v>1231</v>
      </c>
      <c r="J312" s="47"/>
      <c r="K312" s="44" t="s">
        <v>1467</v>
      </c>
      <c r="L312" s="46" t="s">
        <v>1470</v>
      </c>
    </row>
    <row r="313" spans="1:12" ht="66" x14ac:dyDescent="0.15">
      <c r="A313" s="72">
        <v>6</v>
      </c>
      <c r="B313" s="72">
        <v>6</v>
      </c>
      <c r="C313" s="21">
        <v>8</v>
      </c>
      <c r="D313" s="22" t="s">
        <v>7</v>
      </c>
      <c r="E313" s="22"/>
      <c r="F313" s="44" t="s">
        <v>1471</v>
      </c>
      <c r="G313" s="44" t="s">
        <v>1472</v>
      </c>
      <c r="H313" s="44" t="s">
        <v>1473</v>
      </c>
      <c r="I313" s="45" t="s">
        <v>1474</v>
      </c>
      <c r="J313" s="47"/>
      <c r="K313" s="44" t="s">
        <v>1475</v>
      </c>
      <c r="L313" s="46" t="s">
        <v>1476</v>
      </c>
    </row>
    <row r="314" spans="1:12" ht="66" x14ac:dyDescent="0.15">
      <c r="A314" s="72">
        <v>6</v>
      </c>
      <c r="B314" s="72">
        <v>6</v>
      </c>
      <c r="C314" s="21">
        <v>9</v>
      </c>
      <c r="D314" s="22" t="s">
        <v>7</v>
      </c>
      <c r="E314" s="22"/>
      <c r="F314" s="44" t="s">
        <v>1477</v>
      </c>
      <c r="G314" s="44" t="s">
        <v>1478</v>
      </c>
      <c r="H314" s="44" t="s">
        <v>1479</v>
      </c>
      <c r="I314" s="45" t="s">
        <v>1480</v>
      </c>
      <c r="J314" s="47"/>
      <c r="K314" s="44" t="s">
        <v>1481</v>
      </c>
      <c r="L314" s="46" t="s">
        <v>1482</v>
      </c>
    </row>
    <row r="315" spans="1:12" ht="49.5" x14ac:dyDescent="0.15">
      <c r="A315" s="72">
        <v>6</v>
      </c>
      <c r="B315" s="72">
        <v>6</v>
      </c>
      <c r="C315" s="21">
        <v>10</v>
      </c>
      <c r="D315" s="22" t="s">
        <v>7</v>
      </c>
      <c r="E315" s="22">
        <v>0</v>
      </c>
      <c r="F315" s="44" t="s">
        <v>1471</v>
      </c>
      <c r="G315" s="44" t="s">
        <v>1483</v>
      </c>
      <c r="H315" s="44" t="s">
        <v>1484</v>
      </c>
      <c r="I315" s="45" t="s">
        <v>1485</v>
      </c>
      <c r="J315" s="47"/>
      <c r="K315" s="44" t="s">
        <v>1486</v>
      </c>
      <c r="L315" s="46" t="s">
        <v>1487</v>
      </c>
    </row>
    <row r="316" spans="1:12" ht="115.5" x14ac:dyDescent="0.15">
      <c r="A316" s="72">
        <v>6</v>
      </c>
      <c r="B316" s="72">
        <v>6</v>
      </c>
      <c r="C316" s="21">
        <v>11</v>
      </c>
      <c r="D316" s="22" t="s">
        <v>7</v>
      </c>
      <c r="E316" s="22"/>
      <c r="F316" s="44" t="s">
        <v>1488</v>
      </c>
      <c r="G316" s="44" t="s">
        <v>1483</v>
      </c>
      <c r="H316" s="44" t="s">
        <v>1484</v>
      </c>
      <c r="I316" s="45" t="s">
        <v>1489</v>
      </c>
      <c r="J316" s="47"/>
      <c r="K316" s="44" t="s">
        <v>1490</v>
      </c>
      <c r="L316" s="46" t="s">
        <v>1491</v>
      </c>
    </row>
    <row r="317" spans="1:12" ht="33" x14ac:dyDescent="0.15">
      <c r="A317" s="72">
        <v>6</v>
      </c>
      <c r="B317" s="72">
        <v>6</v>
      </c>
      <c r="C317" s="21">
        <v>12</v>
      </c>
      <c r="D317" s="22" t="s">
        <v>7</v>
      </c>
      <c r="E317" s="22" t="s">
        <v>1492</v>
      </c>
      <c r="F317" s="44" t="s">
        <v>1493</v>
      </c>
      <c r="G317" s="44" t="s">
        <v>1494</v>
      </c>
      <c r="H317" s="44" t="s">
        <v>1495</v>
      </c>
      <c r="I317" s="45" t="s">
        <v>1496</v>
      </c>
      <c r="J317" s="47"/>
      <c r="K317" s="44" t="s">
        <v>1497</v>
      </c>
      <c r="L317" s="46" t="s">
        <v>1498</v>
      </c>
    </row>
    <row r="318" spans="1:12" ht="33" x14ac:dyDescent="0.15">
      <c r="A318" s="72">
        <v>6</v>
      </c>
      <c r="B318" s="72">
        <v>6</v>
      </c>
      <c r="C318" s="21">
        <v>13</v>
      </c>
      <c r="D318" s="22" t="s">
        <v>7</v>
      </c>
      <c r="E318" s="22" t="s">
        <v>1492</v>
      </c>
      <c r="F318" s="44" t="s">
        <v>1499</v>
      </c>
      <c r="G318" s="44" t="s">
        <v>1494</v>
      </c>
      <c r="H318" s="44" t="s">
        <v>1500</v>
      </c>
      <c r="I318" s="45" t="s">
        <v>1293</v>
      </c>
      <c r="J318" s="47"/>
      <c r="K318" s="44" t="s">
        <v>1497</v>
      </c>
      <c r="L318" s="46" t="s">
        <v>1501</v>
      </c>
    </row>
    <row r="319" spans="1:12" ht="82.5" x14ac:dyDescent="0.15">
      <c r="A319" s="72">
        <v>6</v>
      </c>
      <c r="B319" s="72">
        <v>6</v>
      </c>
      <c r="C319" s="21">
        <v>14</v>
      </c>
      <c r="D319" s="22" t="s">
        <v>7</v>
      </c>
      <c r="E319" s="22" t="s">
        <v>1502</v>
      </c>
      <c r="F319" s="44" t="s">
        <v>1503</v>
      </c>
      <c r="G319" s="44" t="s">
        <v>1504</v>
      </c>
      <c r="H319" s="44" t="s">
        <v>1505</v>
      </c>
      <c r="I319" s="45" t="s">
        <v>1506</v>
      </c>
      <c r="J319" s="47"/>
      <c r="K319" s="44" t="s">
        <v>1507</v>
      </c>
      <c r="L319" s="46" t="s">
        <v>1508</v>
      </c>
    </row>
    <row r="320" spans="1:12" ht="99" x14ac:dyDescent="0.15">
      <c r="A320" s="72">
        <v>6</v>
      </c>
      <c r="B320" s="72">
        <v>6</v>
      </c>
      <c r="C320" s="21">
        <v>15</v>
      </c>
      <c r="D320" s="22" t="s">
        <v>7</v>
      </c>
      <c r="E320" s="22" t="s">
        <v>1502</v>
      </c>
      <c r="F320" s="44" t="s">
        <v>1452</v>
      </c>
      <c r="G320" s="44" t="s">
        <v>1504</v>
      </c>
      <c r="H320" s="44"/>
      <c r="I320" s="45" t="s">
        <v>1506</v>
      </c>
      <c r="J320" s="47"/>
      <c r="K320" s="44" t="s">
        <v>1507</v>
      </c>
      <c r="L320" s="46" t="s">
        <v>1509</v>
      </c>
    </row>
    <row r="321" spans="1:16" ht="33" x14ac:dyDescent="0.15">
      <c r="A321" s="72">
        <v>6</v>
      </c>
      <c r="B321" s="72">
        <v>6</v>
      </c>
      <c r="C321" s="21">
        <v>16</v>
      </c>
      <c r="D321" s="22" t="s">
        <v>7</v>
      </c>
      <c r="E321" s="22" t="s">
        <v>1502</v>
      </c>
      <c r="F321" s="44" t="s">
        <v>1510</v>
      </c>
      <c r="G321" s="44" t="s">
        <v>1511</v>
      </c>
      <c r="H321" s="44" t="s">
        <v>1512</v>
      </c>
      <c r="I321" s="45">
        <v>46089</v>
      </c>
      <c r="J321" s="47"/>
      <c r="K321" s="44" t="s">
        <v>1504</v>
      </c>
      <c r="L321" s="46" t="s">
        <v>1513</v>
      </c>
    </row>
    <row r="322" spans="1:16" ht="49.5" x14ac:dyDescent="0.15">
      <c r="A322" s="72">
        <v>6</v>
      </c>
      <c r="B322" s="72">
        <v>6</v>
      </c>
      <c r="C322" s="21">
        <v>17</v>
      </c>
      <c r="D322" s="22" t="s">
        <v>7</v>
      </c>
      <c r="E322" s="22" t="s">
        <v>1514</v>
      </c>
      <c r="F322" s="44" t="s">
        <v>1515</v>
      </c>
      <c r="G322" s="44" t="s">
        <v>1516</v>
      </c>
      <c r="H322" s="44" t="s">
        <v>1517</v>
      </c>
      <c r="I322" s="45" t="s">
        <v>1518</v>
      </c>
      <c r="J322" s="63" t="s">
        <v>1519</v>
      </c>
      <c r="K322" s="44" t="s">
        <v>1520</v>
      </c>
      <c r="L322" s="46" t="s">
        <v>1521</v>
      </c>
    </row>
    <row r="323" spans="1:16" ht="49.5" x14ac:dyDescent="0.15">
      <c r="A323" s="72">
        <v>6</v>
      </c>
      <c r="B323" s="72">
        <v>6</v>
      </c>
      <c r="C323" s="21">
        <v>18</v>
      </c>
      <c r="D323" s="22" t="s">
        <v>7</v>
      </c>
      <c r="E323" s="22" t="s">
        <v>1514</v>
      </c>
      <c r="F323" s="44" t="s">
        <v>1522</v>
      </c>
      <c r="G323" s="44" t="s">
        <v>1523</v>
      </c>
      <c r="H323" s="44" t="s">
        <v>1524</v>
      </c>
      <c r="I323" s="45" t="s">
        <v>1525</v>
      </c>
      <c r="J323" s="63" t="s">
        <v>1519</v>
      </c>
      <c r="K323" s="44" t="s">
        <v>1520</v>
      </c>
      <c r="L323" s="46" t="s">
        <v>1526</v>
      </c>
    </row>
    <row r="324" spans="1:16" ht="49.5" x14ac:dyDescent="0.15">
      <c r="A324" s="72">
        <v>6</v>
      </c>
      <c r="B324" s="72">
        <v>6</v>
      </c>
      <c r="C324" s="21">
        <v>19</v>
      </c>
      <c r="D324" s="22" t="s">
        <v>7</v>
      </c>
      <c r="E324" s="22" t="s">
        <v>1514</v>
      </c>
      <c r="F324" s="44" t="s">
        <v>1527</v>
      </c>
      <c r="G324" s="44" t="s">
        <v>1516</v>
      </c>
      <c r="H324" s="44" t="s">
        <v>1528</v>
      </c>
      <c r="I324" s="45" t="s">
        <v>1529</v>
      </c>
      <c r="J324" s="63" t="s">
        <v>1530</v>
      </c>
      <c r="K324" s="44" t="s">
        <v>1520</v>
      </c>
      <c r="L324" s="46" t="s">
        <v>1531</v>
      </c>
    </row>
    <row r="325" spans="1:16" ht="49.5" x14ac:dyDescent="0.15">
      <c r="A325" s="72">
        <v>6</v>
      </c>
      <c r="B325" s="72">
        <v>6</v>
      </c>
      <c r="C325" s="21">
        <v>20</v>
      </c>
      <c r="D325" s="22" t="s">
        <v>7</v>
      </c>
      <c r="E325" s="22" t="s">
        <v>1532</v>
      </c>
      <c r="F325" s="44" t="s">
        <v>1533</v>
      </c>
      <c r="G325" s="44" t="s">
        <v>1534</v>
      </c>
      <c r="H325" s="44" t="s">
        <v>1535</v>
      </c>
      <c r="I325" s="45" t="s">
        <v>1536</v>
      </c>
      <c r="J325" s="47"/>
      <c r="K325" s="44" t="s">
        <v>1537</v>
      </c>
      <c r="L325" s="46" t="s">
        <v>1538</v>
      </c>
    </row>
    <row r="326" spans="1:16" ht="49.5" x14ac:dyDescent="0.15">
      <c r="A326" s="72">
        <v>6</v>
      </c>
      <c r="B326" s="72">
        <v>6</v>
      </c>
      <c r="C326" s="21">
        <v>21</v>
      </c>
      <c r="D326" s="22" t="s">
        <v>7</v>
      </c>
      <c r="E326" s="22" t="s">
        <v>1532</v>
      </c>
      <c r="F326" s="44" t="s">
        <v>1539</v>
      </c>
      <c r="G326" s="44" t="s">
        <v>1540</v>
      </c>
      <c r="H326" s="44" t="s">
        <v>1541</v>
      </c>
      <c r="I326" s="45" t="s">
        <v>1542</v>
      </c>
      <c r="J326" s="47"/>
      <c r="K326" s="44" t="s">
        <v>1537</v>
      </c>
      <c r="L326" s="46" t="s">
        <v>1543</v>
      </c>
    </row>
    <row r="327" spans="1:16" s="71" customFormat="1" ht="49.5" x14ac:dyDescent="0.15">
      <c r="A327" s="72">
        <v>6</v>
      </c>
      <c r="B327" s="72">
        <v>6</v>
      </c>
      <c r="C327" s="21">
        <v>22</v>
      </c>
      <c r="D327" s="22" t="s">
        <v>7</v>
      </c>
      <c r="E327" s="22" t="s">
        <v>1532</v>
      </c>
      <c r="F327" s="44" t="s">
        <v>1544</v>
      </c>
      <c r="G327" s="44" t="s">
        <v>1545</v>
      </c>
      <c r="H327" s="44" t="s">
        <v>1546</v>
      </c>
      <c r="I327" s="45" t="s">
        <v>1547</v>
      </c>
      <c r="J327" s="47"/>
      <c r="K327" s="44" t="s">
        <v>1537</v>
      </c>
      <c r="L327" s="46" t="s">
        <v>1548</v>
      </c>
      <c r="P327" s="2"/>
    </row>
    <row r="328" spans="1:16" ht="66" x14ac:dyDescent="0.15">
      <c r="A328" s="72">
        <v>6</v>
      </c>
      <c r="B328" s="72">
        <v>6</v>
      </c>
      <c r="C328" s="21">
        <v>23</v>
      </c>
      <c r="D328" s="22" t="s">
        <v>7</v>
      </c>
      <c r="E328" s="22" t="s">
        <v>1549</v>
      </c>
      <c r="F328" s="44" t="s">
        <v>1550</v>
      </c>
      <c r="G328" s="44" t="s">
        <v>1551</v>
      </c>
      <c r="H328" s="44" t="s">
        <v>1552</v>
      </c>
      <c r="I328" s="45" t="s">
        <v>1553</v>
      </c>
      <c r="J328" s="47"/>
      <c r="K328" s="44" t="s">
        <v>1554</v>
      </c>
      <c r="L328" s="46" t="s">
        <v>1555</v>
      </c>
    </row>
    <row r="329" spans="1:16" ht="66" x14ac:dyDescent="0.15">
      <c r="A329" s="72">
        <v>6</v>
      </c>
      <c r="B329" s="72">
        <v>6</v>
      </c>
      <c r="C329" s="21">
        <v>24</v>
      </c>
      <c r="D329" s="22" t="s">
        <v>7</v>
      </c>
      <c r="E329" s="22" t="s">
        <v>1549</v>
      </c>
      <c r="F329" s="44" t="s">
        <v>1556</v>
      </c>
      <c r="G329" s="44" t="s">
        <v>1557</v>
      </c>
      <c r="H329" s="44" t="s">
        <v>1558</v>
      </c>
      <c r="I329" s="45" t="s">
        <v>1559</v>
      </c>
      <c r="J329" s="47"/>
      <c r="K329" s="44" t="s">
        <v>1554</v>
      </c>
      <c r="L329" s="46" t="s">
        <v>1560</v>
      </c>
    </row>
    <row r="330" spans="1:16" ht="66" x14ac:dyDescent="0.15">
      <c r="A330" s="72">
        <v>6</v>
      </c>
      <c r="B330" s="72">
        <v>6</v>
      </c>
      <c r="C330" s="21">
        <v>25</v>
      </c>
      <c r="D330" s="22" t="s">
        <v>7</v>
      </c>
      <c r="E330" s="22" t="s">
        <v>1549</v>
      </c>
      <c r="F330" s="44" t="s">
        <v>1561</v>
      </c>
      <c r="G330" s="44" t="s">
        <v>1562</v>
      </c>
      <c r="H330" s="44" t="s">
        <v>1563</v>
      </c>
      <c r="I330" s="45" t="s">
        <v>1564</v>
      </c>
      <c r="J330" s="47"/>
      <c r="K330" s="44" t="s">
        <v>1554</v>
      </c>
      <c r="L330" s="46" t="s">
        <v>1565</v>
      </c>
    </row>
    <row r="331" spans="1:16" ht="66" x14ac:dyDescent="0.15">
      <c r="A331" s="72">
        <v>6</v>
      </c>
      <c r="B331" s="72">
        <v>6</v>
      </c>
      <c r="C331" s="21">
        <v>26</v>
      </c>
      <c r="D331" s="22" t="s">
        <v>7</v>
      </c>
      <c r="E331" s="22" t="s">
        <v>1549</v>
      </c>
      <c r="F331" s="44" t="s">
        <v>1566</v>
      </c>
      <c r="G331" s="44" t="s">
        <v>1567</v>
      </c>
      <c r="H331" s="44"/>
      <c r="I331" s="45" t="s">
        <v>1568</v>
      </c>
      <c r="J331" s="47"/>
      <c r="K331" s="44" t="s">
        <v>1554</v>
      </c>
      <c r="L331" s="46" t="s">
        <v>1569</v>
      </c>
    </row>
    <row r="332" spans="1:16" ht="49.5" x14ac:dyDescent="0.15">
      <c r="A332" s="72">
        <v>6</v>
      </c>
      <c r="B332" s="72">
        <v>6</v>
      </c>
      <c r="C332" s="21">
        <v>27</v>
      </c>
      <c r="D332" s="22" t="s">
        <v>7</v>
      </c>
      <c r="E332" s="22" t="s">
        <v>1570</v>
      </c>
      <c r="F332" s="44" t="s">
        <v>845</v>
      </c>
      <c r="G332" s="44" t="s">
        <v>1571</v>
      </c>
      <c r="H332" s="44" t="s">
        <v>1572</v>
      </c>
      <c r="I332" s="45" t="s">
        <v>1573</v>
      </c>
      <c r="J332" s="47"/>
      <c r="K332" s="44" t="s">
        <v>1574</v>
      </c>
      <c r="L332" s="46" t="s">
        <v>1575</v>
      </c>
    </row>
    <row r="333" spans="1:16" ht="33" x14ac:dyDescent="0.15">
      <c r="A333" s="72">
        <v>6</v>
      </c>
      <c r="B333" s="72">
        <v>6</v>
      </c>
      <c r="C333" s="21">
        <v>28</v>
      </c>
      <c r="D333" s="22" t="s">
        <v>7</v>
      </c>
      <c r="E333" s="22" t="s">
        <v>1576</v>
      </c>
      <c r="F333" s="44" t="s">
        <v>1577</v>
      </c>
      <c r="G333" s="44" t="s">
        <v>1578</v>
      </c>
      <c r="H333" s="44"/>
      <c r="I333" s="45"/>
      <c r="J333" s="47"/>
      <c r="K333" s="44"/>
      <c r="L333" s="46" t="s">
        <v>1579</v>
      </c>
    </row>
    <row r="334" spans="1:16" ht="33" x14ac:dyDescent="0.15">
      <c r="A334" s="72">
        <v>6</v>
      </c>
      <c r="B334" s="72">
        <v>6</v>
      </c>
      <c r="C334" s="21">
        <v>29</v>
      </c>
      <c r="D334" s="22" t="s">
        <v>7</v>
      </c>
      <c r="E334" s="22" t="s">
        <v>1576</v>
      </c>
      <c r="F334" s="44" t="s">
        <v>1580</v>
      </c>
      <c r="G334" s="44" t="s">
        <v>1578</v>
      </c>
      <c r="H334" s="44" t="s">
        <v>1581</v>
      </c>
      <c r="I334" s="45" t="s">
        <v>1582</v>
      </c>
      <c r="J334" s="47"/>
      <c r="K334" s="44"/>
      <c r="L334" s="46" t="s">
        <v>1583</v>
      </c>
    </row>
    <row r="335" spans="1:16" ht="33" x14ac:dyDescent="0.15">
      <c r="A335" s="72">
        <v>6</v>
      </c>
      <c r="B335" s="72">
        <v>6</v>
      </c>
      <c r="C335" s="21">
        <v>30</v>
      </c>
      <c r="D335" s="22" t="s">
        <v>7</v>
      </c>
      <c r="E335" s="22" t="s">
        <v>1584</v>
      </c>
      <c r="F335" s="44" t="s">
        <v>1585</v>
      </c>
      <c r="G335" s="44" t="s">
        <v>1586</v>
      </c>
      <c r="H335" s="44" t="s">
        <v>1587</v>
      </c>
      <c r="I335" s="45" t="s">
        <v>1588</v>
      </c>
      <c r="J335" s="47"/>
      <c r="K335" s="44" t="s">
        <v>1589</v>
      </c>
      <c r="L335" s="46" t="s">
        <v>1590</v>
      </c>
    </row>
    <row r="336" spans="1:16" ht="33" x14ac:dyDescent="0.15">
      <c r="A336" s="72">
        <v>6</v>
      </c>
      <c r="B336" s="72">
        <v>6</v>
      </c>
      <c r="C336" s="21">
        <v>31</v>
      </c>
      <c r="D336" s="22" t="s">
        <v>7</v>
      </c>
      <c r="E336" s="22" t="s">
        <v>1584</v>
      </c>
      <c r="F336" s="44" t="s">
        <v>1591</v>
      </c>
      <c r="G336" s="44" t="s">
        <v>1586</v>
      </c>
      <c r="H336" s="44" t="s">
        <v>1587</v>
      </c>
      <c r="I336" s="45">
        <v>46082</v>
      </c>
      <c r="J336" s="47"/>
      <c r="K336" s="44" t="s">
        <v>1589</v>
      </c>
      <c r="L336" s="46" t="s">
        <v>1592</v>
      </c>
    </row>
    <row r="337" spans="1:12" ht="49.5" x14ac:dyDescent="0.15">
      <c r="A337" s="72">
        <v>6</v>
      </c>
      <c r="B337" s="72">
        <v>6</v>
      </c>
      <c r="C337" s="21">
        <v>32</v>
      </c>
      <c r="D337" s="22" t="s">
        <v>7</v>
      </c>
      <c r="E337" s="22" t="s">
        <v>1584</v>
      </c>
      <c r="F337" s="44" t="s">
        <v>1593</v>
      </c>
      <c r="G337" s="44" t="s">
        <v>1586</v>
      </c>
      <c r="H337" s="44" t="s">
        <v>1594</v>
      </c>
      <c r="I337" s="45" t="s">
        <v>653</v>
      </c>
      <c r="J337" s="47"/>
      <c r="K337" s="44" t="s">
        <v>1589</v>
      </c>
      <c r="L337" s="46" t="s">
        <v>1595</v>
      </c>
    </row>
    <row r="338" spans="1:12" ht="33" x14ac:dyDescent="0.15">
      <c r="A338" s="72">
        <v>6</v>
      </c>
      <c r="B338" s="72">
        <v>6</v>
      </c>
      <c r="C338" s="21">
        <v>33</v>
      </c>
      <c r="D338" s="22" t="s">
        <v>7</v>
      </c>
      <c r="E338" s="22" t="s">
        <v>1584</v>
      </c>
      <c r="F338" s="44" t="s">
        <v>1596</v>
      </c>
      <c r="G338" s="44" t="s">
        <v>1586</v>
      </c>
      <c r="H338" s="44" t="s">
        <v>1594</v>
      </c>
      <c r="I338" s="45" t="s">
        <v>1092</v>
      </c>
      <c r="J338" s="47"/>
      <c r="K338" s="44" t="s">
        <v>1589</v>
      </c>
      <c r="L338" s="46" t="s">
        <v>1597</v>
      </c>
    </row>
    <row r="339" spans="1:12" ht="49.5" x14ac:dyDescent="0.15">
      <c r="A339" s="72">
        <v>6</v>
      </c>
      <c r="B339" s="72">
        <v>6</v>
      </c>
      <c r="C339" s="21">
        <v>34</v>
      </c>
      <c r="D339" s="22" t="s">
        <v>7</v>
      </c>
      <c r="E339" s="22" t="s">
        <v>1584</v>
      </c>
      <c r="F339" s="44" t="s">
        <v>1598</v>
      </c>
      <c r="G339" s="44" t="s">
        <v>1586</v>
      </c>
      <c r="H339" s="44" t="s">
        <v>1594</v>
      </c>
      <c r="I339" s="45">
        <v>46086</v>
      </c>
      <c r="J339" s="47"/>
      <c r="K339" s="44" t="s">
        <v>1589</v>
      </c>
      <c r="L339" s="46" t="s">
        <v>1599</v>
      </c>
    </row>
    <row r="340" spans="1:12" ht="33" x14ac:dyDescent="0.15">
      <c r="A340" s="72">
        <v>6</v>
      </c>
      <c r="B340" s="72">
        <v>6</v>
      </c>
      <c r="C340" s="21">
        <v>35</v>
      </c>
      <c r="D340" s="22" t="s">
        <v>7</v>
      </c>
      <c r="E340" s="22" t="s">
        <v>1600</v>
      </c>
      <c r="F340" s="44" t="s">
        <v>1601</v>
      </c>
      <c r="G340" s="44" t="s">
        <v>1602</v>
      </c>
      <c r="H340" s="44" t="s">
        <v>1603</v>
      </c>
      <c r="I340" s="45" t="s">
        <v>1604</v>
      </c>
      <c r="J340" s="47"/>
      <c r="K340" s="44" t="s">
        <v>1605</v>
      </c>
      <c r="L340" s="46" t="s">
        <v>1606</v>
      </c>
    </row>
    <row r="341" spans="1:12" ht="33" x14ac:dyDescent="0.15">
      <c r="A341" s="72">
        <v>6</v>
      </c>
      <c r="B341" s="72">
        <v>6</v>
      </c>
      <c r="C341" s="21">
        <v>36</v>
      </c>
      <c r="D341" s="22" t="s">
        <v>7</v>
      </c>
      <c r="E341" s="22" t="s">
        <v>1600</v>
      </c>
      <c r="F341" s="44" t="s">
        <v>1607</v>
      </c>
      <c r="G341" s="44" t="s">
        <v>1602</v>
      </c>
      <c r="H341" s="44" t="s">
        <v>1608</v>
      </c>
      <c r="I341" s="45">
        <v>46085</v>
      </c>
      <c r="J341" s="47"/>
      <c r="K341" s="44" t="s">
        <v>1605</v>
      </c>
      <c r="L341" s="46" t="s">
        <v>1609</v>
      </c>
    </row>
    <row r="342" spans="1:12" ht="66" x14ac:dyDescent="0.15">
      <c r="A342" s="72">
        <v>6</v>
      </c>
      <c r="B342" s="72">
        <v>6</v>
      </c>
      <c r="C342" s="21">
        <v>37</v>
      </c>
      <c r="D342" s="22" t="s">
        <v>7</v>
      </c>
      <c r="E342" s="22" t="s">
        <v>1610</v>
      </c>
      <c r="F342" s="44" t="s">
        <v>1611</v>
      </c>
      <c r="G342" s="44" t="s">
        <v>1612</v>
      </c>
      <c r="H342" s="44" t="s">
        <v>1613</v>
      </c>
      <c r="I342" s="45" t="s">
        <v>10536</v>
      </c>
      <c r="J342" s="63" t="s">
        <v>1614</v>
      </c>
      <c r="K342" s="44" t="s">
        <v>1615</v>
      </c>
      <c r="L342" s="46" t="s">
        <v>1616</v>
      </c>
    </row>
    <row r="343" spans="1:12" ht="33" x14ac:dyDescent="0.15">
      <c r="A343" s="72">
        <v>6</v>
      </c>
      <c r="B343" s="72">
        <v>6</v>
      </c>
      <c r="C343" s="21">
        <v>38</v>
      </c>
      <c r="D343" s="22" t="s">
        <v>7</v>
      </c>
      <c r="E343" s="22" t="s">
        <v>1610</v>
      </c>
      <c r="F343" s="44" t="s">
        <v>1617</v>
      </c>
      <c r="G343" s="44" t="s">
        <v>1612</v>
      </c>
      <c r="H343" s="44" t="s">
        <v>1613</v>
      </c>
      <c r="I343" s="45" t="s">
        <v>1618</v>
      </c>
      <c r="J343" s="47"/>
      <c r="K343" s="44" t="s">
        <v>1615</v>
      </c>
      <c r="L343" s="46" t="s">
        <v>1619</v>
      </c>
    </row>
    <row r="344" spans="1:12" ht="33" x14ac:dyDescent="0.15">
      <c r="A344" s="72">
        <v>6</v>
      </c>
      <c r="B344" s="72">
        <v>6</v>
      </c>
      <c r="C344" s="21">
        <v>39</v>
      </c>
      <c r="D344" s="22" t="s">
        <v>7</v>
      </c>
      <c r="E344" s="22" t="s">
        <v>1610</v>
      </c>
      <c r="F344" s="44" t="s">
        <v>1620</v>
      </c>
      <c r="G344" s="44" t="s">
        <v>1612</v>
      </c>
      <c r="H344" s="44"/>
      <c r="I344" s="45" t="s">
        <v>1621</v>
      </c>
      <c r="J344" s="47"/>
      <c r="K344" s="44" t="s">
        <v>1615</v>
      </c>
      <c r="L344" s="46" t="s">
        <v>1622</v>
      </c>
    </row>
    <row r="345" spans="1:12" ht="49.5" x14ac:dyDescent="0.15">
      <c r="A345" s="72">
        <v>6</v>
      </c>
      <c r="B345" s="72">
        <v>6</v>
      </c>
      <c r="C345" s="21">
        <v>40</v>
      </c>
      <c r="D345" s="22" t="s">
        <v>7</v>
      </c>
      <c r="E345" s="22" t="s">
        <v>1610</v>
      </c>
      <c r="F345" s="44" t="s">
        <v>1623</v>
      </c>
      <c r="G345" s="44" t="s">
        <v>1612</v>
      </c>
      <c r="H345" s="44"/>
      <c r="I345" s="45" t="s">
        <v>1092</v>
      </c>
      <c r="J345" s="63" t="s">
        <v>1624</v>
      </c>
      <c r="K345" s="44" t="s">
        <v>1615</v>
      </c>
      <c r="L345" s="46" t="s">
        <v>1625</v>
      </c>
    </row>
    <row r="346" spans="1:12" ht="33" x14ac:dyDescent="0.15">
      <c r="A346" s="72">
        <v>6</v>
      </c>
      <c r="B346" s="72">
        <v>6</v>
      </c>
      <c r="C346" s="21">
        <v>41</v>
      </c>
      <c r="D346" s="22" t="s">
        <v>7</v>
      </c>
      <c r="E346" s="22" t="s">
        <v>1626</v>
      </c>
      <c r="F346" s="44" t="s">
        <v>1627</v>
      </c>
      <c r="G346" s="44" t="s">
        <v>1628</v>
      </c>
      <c r="H346" s="44" t="s">
        <v>1629</v>
      </c>
      <c r="I346" s="45" t="s">
        <v>1630</v>
      </c>
      <c r="J346" s="47"/>
      <c r="K346" s="44" t="s">
        <v>1631</v>
      </c>
      <c r="L346" s="46" t="s">
        <v>1033</v>
      </c>
    </row>
    <row r="347" spans="1:12" ht="49.5" x14ac:dyDescent="0.15">
      <c r="A347" s="72">
        <v>6</v>
      </c>
      <c r="B347" s="72">
        <v>6</v>
      </c>
      <c r="C347" s="21">
        <v>42</v>
      </c>
      <c r="D347" s="22" t="s">
        <v>7</v>
      </c>
      <c r="E347" s="22" t="s">
        <v>1626</v>
      </c>
      <c r="F347" s="44" t="s">
        <v>1632</v>
      </c>
      <c r="G347" s="44" t="s">
        <v>1628</v>
      </c>
      <c r="H347" s="44" t="s">
        <v>1633</v>
      </c>
      <c r="I347" s="45" t="s">
        <v>1634</v>
      </c>
      <c r="J347" s="63" t="s">
        <v>1635</v>
      </c>
      <c r="K347" s="44" t="s">
        <v>1631</v>
      </c>
      <c r="L347" s="46" t="s">
        <v>1636</v>
      </c>
    </row>
    <row r="348" spans="1:12" ht="88.5" customHeight="1" x14ac:dyDescent="0.15">
      <c r="A348" s="72">
        <v>6</v>
      </c>
      <c r="B348" s="72">
        <v>6</v>
      </c>
      <c r="C348" s="21">
        <v>43</v>
      </c>
      <c r="D348" s="22" t="s">
        <v>7</v>
      </c>
      <c r="E348" s="22" t="s">
        <v>1637</v>
      </c>
      <c r="F348" s="44" t="s">
        <v>1638</v>
      </c>
      <c r="G348" s="44" t="s">
        <v>1639</v>
      </c>
      <c r="H348" s="44" t="s">
        <v>1640</v>
      </c>
      <c r="I348" s="45" t="s">
        <v>557</v>
      </c>
      <c r="J348" s="47"/>
      <c r="K348" s="44" t="s">
        <v>1641</v>
      </c>
      <c r="L348" s="46" t="s">
        <v>1642</v>
      </c>
    </row>
    <row r="349" spans="1:12" ht="49.5" x14ac:dyDescent="0.15">
      <c r="A349" s="72">
        <v>6</v>
      </c>
      <c r="B349" s="72">
        <v>6</v>
      </c>
      <c r="C349" s="21">
        <v>44</v>
      </c>
      <c r="D349" s="22" t="s">
        <v>7</v>
      </c>
      <c r="E349" s="22" t="s">
        <v>1643</v>
      </c>
      <c r="F349" s="44" t="s">
        <v>1644</v>
      </c>
      <c r="G349" s="44" t="s">
        <v>1645</v>
      </c>
      <c r="H349" s="44" t="s">
        <v>1646</v>
      </c>
      <c r="I349" s="45" t="s">
        <v>1647</v>
      </c>
      <c r="J349" s="47"/>
      <c r="K349" s="44" t="s">
        <v>1648</v>
      </c>
      <c r="L349" s="46" t="s">
        <v>1649</v>
      </c>
    </row>
    <row r="350" spans="1:12" ht="49.5" x14ac:dyDescent="0.15">
      <c r="A350" s="72">
        <v>6</v>
      </c>
      <c r="B350" s="72">
        <v>6</v>
      </c>
      <c r="C350" s="21">
        <v>45</v>
      </c>
      <c r="D350" s="22" t="s">
        <v>7</v>
      </c>
      <c r="E350" s="22" t="s">
        <v>1650</v>
      </c>
      <c r="F350" s="44" t="s">
        <v>1651</v>
      </c>
      <c r="G350" s="44" t="s">
        <v>1652</v>
      </c>
      <c r="H350" s="44" t="s">
        <v>1653</v>
      </c>
      <c r="I350" s="45" t="s">
        <v>1604</v>
      </c>
      <c r="J350" s="47"/>
      <c r="K350" s="44" t="s">
        <v>1654</v>
      </c>
      <c r="L350" s="46" t="s">
        <v>1126</v>
      </c>
    </row>
    <row r="351" spans="1:12" ht="49.5" x14ac:dyDescent="0.15">
      <c r="A351" s="72">
        <v>6</v>
      </c>
      <c r="B351" s="72">
        <v>6</v>
      </c>
      <c r="C351" s="21">
        <v>46</v>
      </c>
      <c r="D351" s="22" t="s">
        <v>7</v>
      </c>
      <c r="E351" s="22" t="s">
        <v>1650</v>
      </c>
      <c r="F351" s="44" t="s">
        <v>1655</v>
      </c>
      <c r="G351" s="44" t="s">
        <v>1652</v>
      </c>
      <c r="H351" s="44" t="s">
        <v>1656</v>
      </c>
      <c r="I351" s="45" t="s">
        <v>1657</v>
      </c>
      <c r="J351" s="47"/>
      <c r="K351" s="44" t="s">
        <v>1654</v>
      </c>
      <c r="L351" s="46" t="s">
        <v>1655</v>
      </c>
    </row>
    <row r="352" spans="1:12" ht="49.5" x14ac:dyDescent="0.15">
      <c r="A352" s="72">
        <v>6</v>
      </c>
      <c r="B352" s="72">
        <v>6</v>
      </c>
      <c r="C352" s="21">
        <v>47</v>
      </c>
      <c r="D352" s="22" t="s">
        <v>7</v>
      </c>
      <c r="E352" s="22" t="s">
        <v>1658</v>
      </c>
      <c r="F352" s="44" t="s">
        <v>840</v>
      </c>
      <c r="G352" s="44" t="s">
        <v>1659</v>
      </c>
      <c r="H352" s="68" t="s">
        <v>1660</v>
      </c>
      <c r="I352" s="69" t="s">
        <v>1661</v>
      </c>
      <c r="J352" s="63" t="s">
        <v>1662</v>
      </c>
      <c r="K352" s="44" t="s">
        <v>1663</v>
      </c>
      <c r="L352" s="46" t="s">
        <v>1664</v>
      </c>
    </row>
    <row r="353" spans="1:12" ht="33" x14ac:dyDescent="0.15">
      <c r="A353" s="72">
        <v>6</v>
      </c>
      <c r="B353" s="72">
        <v>6</v>
      </c>
      <c r="C353" s="21">
        <v>48</v>
      </c>
      <c r="D353" s="22" t="s">
        <v>7</v>
      </c>
      <c r="E353" s="22" t="s">
        <v>1665</v>
      </c>
      <c r="F353" s="44" t="s">
        <v>1666</v>
      </c>
      <c r="G353" s="44" t="s">
        <v>1667</v>
      </c>
      <c r="H353" s="44" t="s">
        <v>1668</v>
      </c>
      <c r="I353" s="45" t="s">
        <v>1669</v>
      </c>
      <c r="J353" s="47"/>
      <c r="K353" s="44" t="s">
        <v>1670</v>
      </c>
      <c r="L353" s="46" t="s">
        <v>1671</v>
      </c>
    </row>
    <row r="354" spans="1:12" ht="33" x14ac:dyDescent="0.15">
      <c r="A354" s="72">
        <v>6</v>
      </c>
      <c r="B354" s="72">
        <v>6</v>
      </c>
      <c r="C354" s="21">
        <v>49</v>
      </c>
      <c r="D354" s="22" t="s">
        <v>7</v>
      </c>
      <c r="E354" s="22" t="s">
        <v>1665</v>
      </c>
      <c r="F354" s="44" t="s">
        <v>1672</v>
      </c>
      <c r="G354" s="44" t="s">
        <v>1667</v>
      </c>
      <c r="H354" s="44" t="s">
        <v>1668</v>
      </c>
      <c r="I354" s="45" t="s">
        <v>1673</v>
      </c>
      <c r="J354" s="47"/>
      <c r="K354" s="44" t="s">
        <v>1670</v>
      </c>
      <c r="L354" s="46" t="s">
        <v>1674</v>
      </c>
    </row>
    <row r="355" spans="1:12" ht="33" x14ac:dyDescent="0.15">
      <c r="A355" s="72">
        <v>6</v>
      </c>
      <c r="B355" s="72">
        <v>6</v>
      </c>
      <c r="C355" s="21">
        <v>50</v>
      </c>
      <c r="D355" s="22" t="s">
        <v>7</v>
      </c>
      <c r="E355" s="22" t="s">
        <v>1665</v>
      </c>
      <c r="F355" s="44" t="s">
        <v>1675</v>
      </c>
      <c r="G355" s="44" t="s">
        <v>1676</v>
      </c>
      <c r="H355" s="44" t="s">
        <v>1677</v>
      </c>
      <c r="I355" s="45" t="s">
        <v>1678</v>
      </c>
      <c r="J355" s="47"/>
      <c r="K355" s="44" t="s">
        <v>1670</v>
      </c>
      <c r="L355" s="46" t="s">
        <v>1679</v>
      </c>
    </row>
    <row r="356" spans="1:12" ht="132" x14ac:dyDescent="0.15">
      <c r="A356" s="73">
        <v>6</v>
      </c>
      <c r="B356" s="73">
        <v>6</v>
      </c>
      <c r="C356" s="74">
        <v>51</v>
      </c>
      <c r="D356" s="75" t="s">
        <v>7</v>
      </c>
      <c r="E356" s="75" t="s">
        <v>7533</v>
      </c>
      <c r="F356" s="120" t="s">
        <v>7534</v>
      </c>
      <c r="G356" s="120" t="s">
        <v>7535</v>
      </c>
      <c r="H356" s="120" t="s">
        <v>7536</v>
      </c>
      <c r="I356" s="121" t="s">
        <v>7537</v>
      </c>
      <c r="J356" s="122"/>
      <c r="K356" s="120" t="s">
        <v>7538</v>
      </c>
      <c r="L356" s="226" t="s">
        <v>7539</v>
      </c>
    </row>
    <row r="357" spans="1:12" ht="33" x14ac:dyDescent="0.15">
      <c r="A357" s="72">
        <v>6</v>
      </c>
      <c r="B357" s="72">
        <v>6</v>
      </c>
      <c r="C357" s="21">
        <v>52</v>
      </c>
      <c r="D357" s="22" t="s">
        <v>7</v>
      </c>
      <c r="E357" s="22" t="s">
        <v>1680</v>
      </c>
      <c r="F357" s="44" t="s">
        <v>1681</v>
      </c>
      <c r="G357" s="44" t="s">
        <v>1682</v>
      </c>
      <c r="H357" s="44" t="s">
        <v>1683</v>
      </c>
      <c r="I357" s="45" t="s">
        <v>1684</v>
      </c>
      <c r="J357" s="47"/>
      <c r="K357" s="44" t="s">
        <v>1685</v>
      </c>
      <c r="L357" s="70" t="s">
        <v>1686</v>
      </c>
    </row>
    <row r="358" spans="1:12" ht="49.5" x14ac:dyDescent="0.15">
      <c r="A358" s="72">
        <v>6</v>
      </c>
      <c r="B358" s="72">
        <v>6</v>
      </c>
      <c r="C358" s="21">
        <v>53</v>
      </c>
      <c r="D358" s="22" t="s">
        <v>7</v>
      </c>
      <c r="E358" s="22" t="s">
        <v>1687</v>
      </c>
      <c r="F358" s="44" t="s">
        <v>1688</v>
      </c>
      <c r="G358" s="44" t="s">
        <v>1689</v>
      </c>
      <c r="H358" s="44" t="s">
        <v>1690</v>
      </c>
      <c r="I358" s="45" t="s">
        <v>1691</v>
      </c>
      <c r="J358" s="63" t="s">
        <v>1692</v>
      </c>
      <c r="K358" s="44" t="s">
        <v>1693</v>
      </c>
      <c r="L358" s="46" t="s">
        <v>1694</v>
      </c>
    </row>
    <row r="359" spans="1:12" ht="115.5" x14ac:dyDescent="0.15">
      <c r="A359" s="72">
        <v>6</v>
      </c>
      <c r="B359" s="72">
        <v>6</v>
      </c>
      <c r="C359" s="21">
        <v>54</v>
      </c>
      <c r="D359" s="22" t="s">
        <v>7</v>
      </c>
      <c r="E359" s="22" t="s">
        <v>1695</v>
      </c>
      <c r="F359" s="44" t="s">
        <v>1696</v>
      </c>
      <c r="G359" s="44" t="s">
        <v>1697</v>
      </c>
      <c r="H359" s="44" t="s">
        <v>1698</v>
      </c>
      <c r="I359" s="45" t="s">
        <v>1699</v>
      </c>
      <c r="J359" s="47"/>
      <c r="K359" s="44" t="s">
        <v>1700</v>
      </c>
      <c r="L359" s="46" t="s">
        <v>1701</v>
      </c>
    </row>
    <row r="360" spans="1:12" ht="33" x14ac:dyDescent="0.15">
      <c r="A360" s="72">
        <v>6</v>
      </c>
      <c r="B360" s="72">
        <v>6</v>
      </c>
      <c r="C360" s="21">
        <v>55</v>
      </c>
      <c r="D360" s="22" t="s">
        <v>7</v>
      </c>
      <c r="E360" s="22" t="s">
        <v>1695</v>
      </c>
      <c r="F360" s="44" t="s">
        <v>1702</v>
      </c>
      <c r="G360" s="44" t="s">
        <v>1703</v>
      </c>
      <c r="H360" s="44"/>
      <c r="I360" s="45" t="s">
        <v>1704</v>
      </c>
      <c r="J360" s="47"/>
      <c r="K360" s="44" t="s">
        <v>1700</v>
      </c>
      <c r="L360" s="46" t="s">
        <v>1705</v>
      </c>
    </row>
    <row r="361" spans="1:12" ht="49.5" x14ac:dyDescent="0.15">
      <c r="A361" s="72">
        <v>6</v>
      </c>
      <c r="B361" s="72">
        <v>6</v>
      </c>
      <c r="C361" s="21">
        <v>56</v>
      </c>
      <c r="D361" s="22" t="s">
        <v>7</v>
      </c>
      <c r="E361" s="22" t="s">
        <v>1706</v>
      </c>
      <c r="F361" s="44" t="s">
        <v>1707</v>
      </c>
      <c r="G361" s="44" t="s">
        <v>1708</v>
      </c>
      <c r="H361" s="44" t="s">
        <v>1709</v>
      </c>
      <c r="I361" s="45" t="s">
        <v>1710</v>
      </c>
      <c r="J361" s="63" t="s">
        <v>1711</v>
      </c>
      <c r="K361" s="44" t="s">
        <v>1712</v>
      </c>
      <c r="L361" s="46" t="s">
        <v>1713</v>
      </c>
    </row>
    <row r="362" spans="1:12" ht="49.5" x14ac:dyDescent="0.15">
      <c r="A362" s="72">
        <v>6</v>
      </c>
      <c r="B362" s="72">
        <v>6</v>
      </c>
      <c r="C362" s="76">
        <v>57</v>
      </c>
      <c r="D362" s="22" t="s">
        <v>7</v>
      </c>
      <c r="E362" s="77" t="s">
        <v>1706</v>
      </c>
      <c r="F362" s="44" t="s">
        <v>1714</v>
      </c>
      <c r="G362" s="44" t="s">
        <v>1708</v>
      </c>
      <c r="H362" s="44" t="s">
        <v>1715</v>
      </c>
      <c r="I362" s="118" t="s">
        <v>1716</v>
      </c>
      <c r="J362" s="187" t="s">
        <v>1717</v>
      </c>
      <c r="K362" s="44" t="s">
        <v>1712</v>
      </c>
      <c r="L362" s="70" t="s">
        <v>1718</v>
      </c>
    </row>
    <row r="363" spans="1:12" ht="49.5" x14ac:dyDescent="0.15">
      <c r="A363" s="72">
        <v>6</v>
      </c>
      <c r="B363" s="72">
        <v>6</v>
      </c>
      <c r="C363" s="76">
        <v>58</v>
      </c>
      <c r="D363" s="22" t="s">
        <v>7</v>
      </c>
      <c r="E363" s="77" t="s">
        <v>1706</v>
      </c>
      <c r="F363" s="44" t="s">
        <v>1719</v>
      </c>
      <c r="G363" s="44" t="s">
        <v>1708</v>
      </c>
      <c r="H363" s="44" t="s">
        <v>1720</v>
      </c>
      <c r="I363" s="118" t="s">
        <v>1721</v>
      </c>
      <c r="J363" s="187" t="s">
        <v>1722</v>
      </c>
      <c r="K363" s="44" t="s">
        <v>1712</v>
      </c>
      <c r="L363" s="70" t="s">
        <v>1723</v>
      </c>
    </row>
    <row r="364" spans="1:12" ht="49.5" x14ac:dyDescent="0.15">
      <c r="A364" s="72">
        <v>6</v>
      </c>
      <c r="B364" s="72">
        <v>6</v>
      </c>
      <c r="C364" s="76">
        <v>59</v>
      </c>
      <c r="D364" s="22" t="s">
        <v>7</v>
      </c>
      <c r="E364" s="77" t="s">
        <v>1724</v>
      </c>
      <c r="F364" s="44" t="s">
        <v>1126</v>
      </c>
      <c r="G364" s="44" t="s">
        <v>1725</v>
      </c>
      <c r="H364" s="68" t="s">
        <v>1726</v>
      </c>
      <c r="I364" s="45" t="s">
        <v>1727</v>
      </c>
      <c r="J364" s="111"/>
      <c r="K364" s="44" t="s">
        <v>1728</v>
      </c>
      <c r="L364" s="70" t="s">
        <v>1729</v>
      </c>
    </row>
    <row r="365" spans="1:12" ht="49.5" x14ac:dyDescent="0.15">
      <c r="A365" s="72">
        <v>6</v>
      </c>
      <c r="B365" s="72">
        <v>6</v>
      </c>
      <c r="C365" s="76">
        <v>60</v>
      </c>
      <c r="D365" s="22" t="s">
        <v>7</v>
      </c>
      <c r="E365" s="77" t="s">
        <v>1730</v>
      </c>
      <c r="F365" s="44" t="s">
        <v>1731</v>
      </c>
      <c r="G365" s="44" t="s">
        <v>1732</v>
      </c>
      <c r="H365" s="44" t="s">
        <v>1733</v>
      </c>
      <c r="I365" s="118" t="s">
        <v>1734</v>
      </c>
      <c r="J365" s="111"/>
      <c r="K365" s="44" t="s">
        <v>1735</v>
      </c>
      <c r="L365" s="70" t="s">
        <v>1736</v>
      </c>
    </row>
    <row r="366" spans="1:12" ht="49.5" x14ac:dyDescent="0.15">
      <c r="A366" s="72">
        <v>6</v>
      </c>
      <c r="B366" s="72">
        <v>6</v>
      </c>
      <c r="C366" s="76">
        <v>61</v>
      </c>
      <c r="D366" s="22" t="s">
        <v>7</v>
      </c>
      <c r="E366" s="78" t="s">
        <v>1730</v>
      </c>
      <c r="F366" s="44" t="s">
        <v>1737</v>
      </c>
      <c r="G366" s="44" t="s">
        <v>1732</v>
      </c>
      <c r="H366" s="44" t="s">
        <v>1738</v>
      </c>
      <c r="I366" s="118" t="s">
        <v>1739</v>
      </c>
      <c r="J366" s="111"/>
      <c r="K366" s="44" t="s">
        <v>1735</v>
      </c>
      <c r="L366" s="70" t="s">
        <v>1740</v>
      </c>
    </row>
    <row r="367" spans="1:12" ht="49.5" x14ac:dyDescent="0.15">
      <c r="A367" s="72">
        <v>6</v>
      </c>
      <c r="B367" s="72">
        <v>6</v>
      </c>
      <c r="C367" s="76">
        <v>62</v>
      </c>
      <c r="D367" s="22" t="s">
        <v>7</v>
      </c>
      <c r="E367" s="77" t="s">
        <v>1741</v>
      </c>
      <c r="F367" s="44" t="s">
        <v>1742</v>
      </c>
      <c r="G367" s="44" t="s">
        <v>1743</v>
      </c>
      <c r="H367" s="44" t="s">
        <v>1744</v>
      </c>
      <c r="I367" s="118" t="s">
        <v>1745</v>
      </c>
      <c r="J367" s="111"/>
      <c r="K367" s="44" t="s">
        <v>1746</v>
      </c>
      <c r="L367" s="70" t="s">
        <v>1747</v>
      </c>
    </row>
    <row r="368" spans="1:12" ht="16.5" x14ac:dyDescent="0.15">
      <c r="A368" s="72">
        <v>6</v>
      </c>
      <c r="B368" s="72">
        <v>6</v>
      </c>
      <c r="C368" s="76">
        <v>63</v>
      </c>
      <c r="D368" s="22" t="s">
        <v>7</v>
      </c>
      <c r="E368" s="22" t="s">
        <v>1748</v>
      </c>
      <c r="F368" s="44" t="s">
        <v>1749</v>
      </c>
      <c r="G368" s="44" t="s">
        <v>1750</v>
      </c>
      <c r="H368" s="44" t="s">
        <v>1751</v>
      </c>
      <c r="I368" s="118" t="s">
        <v>1752</v>
      </c>
      <c r="J368" s="111"/>
      <c r="K368" s="44" t="s">
        <v>1753</v>
      </c>
      <c r="L368" s="70" t="s">
        <v>1754</v>
      </c>
    </row>
    <row r="369" spans="1:12" ht="16.5" x14ac:dyDescent="0.15">
      <c r="A369" s="72">
        <v>6</v>
      </c>
      <c r="B369" s="72">
        <v>6</v>
      </c>
      <c r="C369" s="76">
        <v>64</v>
      </c>
      <c r="D369" s="22" t="s">
        <v>7</v>
      </c>
      <c r="E369" s="22" t="s">
        <v>1748</v>
      </c>
      <c r="F369" s="44" t="s">
        <v>1755</v>
      </c>
      <c r="G369" s="44" t="s">
        <v>1756</v>
      </c>
      <c r="H369" s="44" t="s">
        <v>1757</v>
      </c>
      <c r="I369" s="45" t="s">
        <v>1758</v>
      </c>
      <c r="J369" s="47"/>
      <c r="K369" s="44" t="s">
        <v>1753</v>
      </c>
      <c r="L369" s="70" t="s">
        <v>1759</v>
      </c>
    </row>
    <row r="370" spans="1:12" ht="49.5" x14ac:dyDescent="0.15">
      <c r="A370" s="72">
        <v>6</v>
      </c>
      <c r="B370" s="72">
        <v>6</v>
      </c>
      <c r="C370" s="76">
        <v>65</v>
      </c>
      <c r="D370" s="22" t="s">
        <v>7</v>
      </c>
      <c r="E370" s="22" t="s">
        <v>1760</v>
      </c>
      <c r="F370" s="44" t="s">
        <v>1761</v>
      </c>
      <c r="G370" s="44" t="s">
        <v>1762</v>
      </c>
      <c r="H370" s="44" t="s">
        <v>1763</v>
      </c>
      <c r="I370" s="45" t="s">
        <v>1764</v>
      </c>
      <c r="J370" s="47"/>
      <c r="K370" s="44" t="s">
        <v>1765</v>
      </c>
      <c r="L370" s="70" t="s">
        <v>1766</v>
      </c>
    </row>
    <row r="371" spans="1:12" ht="49.5" x14ac:dyDescent="0.15">
      <c r="A371" s="72">
        <v>6</v>
      </c>
      <c r="B371" s="72">
        <v>6</v>
      </c>
      <c r="C371" s="76">
        <v>66</v>
      </c>
      <c r="D371" s="22" t="s">
        <v>7</v>
      </c>
      <c r="E371" s="22" t="s">
        <v>1760</v>
      </c>
      <c r="F371" s="44" t="s">
        <v>1767</v>
      </c>
      <c r="G371" s="44" t="s">
        <v>1762</v>
      </c>
      <c r="H371" s="44"/>
      <c r="I371" s="118" t="s">
        <v>1768</v>
      </c>
      <c r="J371" s="187" t="s">
        <v>1769</v>
      </c>
      <c r="K371" s="44" t="s">
        <v>1765</v>
      </c>
      <c r="L371" s="70" t="s">
        <v>1770</v>
      </c>
    </row>
    <row r="372" spans="1:12" ht="49.5" x14ac:dyDescent="0.15">
      <c r="A372" s="72">
        <v>6</v>
      </c>
      <c r="B372" s="72">
        <v>6</v>
      </c>
      <c r="C372" s="76">
        <v>67</v>
      </c>
      <c r="D372" s="22" t="s">
        <v>7</v>
      </c>
      <c r="E372" s="22" t="s">
        <v>1760</v>
      </c>
      <c r="F372" s="44" t="s">
        <v>1771</v>
      </c>
      <c r="G372" s="44" t="s">
        <v>1762</v>
      </c>
      <c r="H372" s="44" t="s">
        <v>1772</v>
      </c>
      <c r="I372" s="118" t="s">
        <v>1773</v>
      </c>
      <c r="J372" s="111"/>
      <c r="K372" s="44" t="s">
        <v>1765</v>
      </c>
      <c r="L372" s="70" t="s">
        <v>1774</v>
      </c>
    </row>
    <row r="373" spans="1:12" ht="49.5" x14ac:dyDescent="0.15">
      <c r="A373" s="72">
        <v>6</v>
      </c>
      <c r="B373" s="72">
        <v>6</v>
      </c>
      <c r="C373" s="76">
        <v>68</v>
      </c>
      <c r="D373" s="22" t="s">
        <v>7</v>
      </c>
      <c r="E373" s="22" t="s">
        <v>1760</v>
      </c>
      <c r="F373" s="44" t="s">
        <v>1775</v>
      </c>
      <c r="G373" s="44" t="s">
        <v>1762</v>
      </c>
      <c r="H373" s="44" t="s">
        <v>1763</v>
      </c>
      <c r="I373" s="118" t="s">
        <v>1776</v>
      </c>
      <c r="J373" s="111"/>
      <c r="K373" s="44" t="s">
        <v>1777</v>
      </c>
      <c r="L373" s="70" t="s">
        <v>1778</v>
      </c>
    </row>
    <row r="374" spans="1:12" ht="49.5" x14ac:dyDescent="0.15">
      <c r="A374" s="72">
        <v>6</v>
      </c>
      <c r="B374" s="72">
        <v>6</v>
      </c>
      <c r="C374" s="76">
        <v>69</v>
      </c>
      <c r="D374" s="22" t="s">
        <v>7</v>
      </c>
      <c r="E374" s="22" t="s">
        <v>1760</v>
      </c>
      <c r="F374" s="44" t="s">
        <v>1779</v>
      </c>
      <c r="G374" s="44" t="s">
        <v>1762</v>
      </c>
      <c r="H374" s="44" t="s">
        <v>1780</v>
      </c>
      <c r="I374" s="45" t="s">
        <v>1781</v>
      </c>
      <c r="J374" s="47"/>
      <c r="K374" s="44" t="s">
        <v>1765</v>
      </c>
      <c r="L374" s="70" t="s">
        <v>1782</v>
      </c>
    </row>
    <row r="375" spans="1:12" ht="66" x14ac:dyDescent="0.15">
      <c r="A375" s="72">
        <v>6</v>
      </c>
      <c r="B375" s="72">
        <v>122</v>
      </c>
      <c r="C375" s="76">
        <v>1</v>
      </c>
      <c r="D375" s="22" t="s">
        <v>7</v>
      </c>
      <c r="E375" s="22" t="s">
        <v>11237</v>
      </c>
      <c r="F375" s="44" t="s">
        <v>11238</v>
      </c>
      <c r="G375" s="44" t="s">
        <v>11239</v>
      </c>
      <c r="H375" s="44" t="s">
        <v>11240</v>
      </c>
      <c r="I375" s="45" t="s">
        <v>11241</v>
      </c>
      <c r="J375" s="47" t="s">
        <v>3116</v>
      </c>
      <c r="K375" s="44" t="s">
        <v>11242</v>
      </c>
      <c r="L375" s="70" t="s">
        <v>11243</v>
      </c>
    </row>
    <row r="376" spans="1:12" ht="66" x14ac:dyDescent="0.15">
      <c r="A376" s="72">
        <v>6</v>
      </c>
      <c r="B376" s="72">
        <v>122</v>
      </c>
      <c r="C376" s="76">
        <v>2</v>
      </c>
      <c r="D376" s="22" t="s">
        <v>7</v>
      </c>
      <c r="E376" s="22" t="s">
        <v>11237</v>
      </c>
      <c r="F376" s="44" t="s">
        <v>11244</v>
      </c>
      <c r="G376" s="44" t="s">
        <v>11245</v>
      </c>
      <c r="H376" s="44" t="s">
        <v>11246</v>
      </c>
      <c r="I376" s="118" t="s">
        <v>11247</v>
      </c>
      <c r="J376" s="187" t="s">
        <v>11248</v>
      </c>
      <c r="K376" s="44" t="s">
        <v>11249</v>
      </c>
      <c r="L376" s="70" t="s">
        <v>11250</v>
      </c>
    </row>
    <row r="377" spans="1:12" ht="49.5" x14ac:dyDescent="0.15">
      <c r="A377" s="72">
        <v>6</v>
      </c>
      <c r="B377" s="72">
        <v>122</v>
      </c>
      <c r="C377" s="76">
        <v>3</v>
      </c>
      <c r="D377" s="22" t="s">
        <v>7</v>
      </c>
      <c r="E377" s="22" t="s">
        <v>11237</v>
      </c>
      <c r="F377" s="44" t="s">
        <v>11251</v>
      </c>
      <c r="G377" s="44" t="s">
        <v>11245</v>
      </c>
      <c r="H377" s="44" t="s">
        <v>11246</v>
      </c>
      <c r="I377" s="118" t="s">
        <v>11252</v>
      </c>
      <c r="J377" s="111" t="s">
        <v>3116</v>
      </c>
      <c r="K377" s="44" t="s">
        <v>11249</v>
      </c>
      <c r="L377" s="70" t="s">
        <v>11253</v>
      </c>
    </row>
    <row r="378" spans="1:12" ht="49.5" x14ac:dyDescent="0.15">
      <c r="A378" s="72">
        <v>6</v>
      </c>
      <c r="B378" s="72">
        <v>122</v>
      </c>
      <c r="C378" s="76">
        <v>4</v>
      </c>
      <c r="D378" s="22" t="s">
        <v>7</v>
      </c>
      <c r="E378" s="22" t="s">
        <v>11237</v>
      </c>
      <c r="F378" s="44" t="s">
        <v>11254</v>
      </c>
      <c r="G378" s="44" t="s">
        <v>11245</v>
      </c>
      <c r="H378" s="44" t="s">
        <v>11246</v>
      </c>
      <c r="I378" s="118" t="s">
        <v>11252</v>
      </c>
      <c r="J378" s="111" t="s">
        <v>3116</v>
      </c>
      <c r="K378" s="44" t="s">
        <v>11255</v>
      </c>
      <c r="L378" s="70" t="s">
        <v>11256</v>
      </c>
    </row>
    <row r="379" spans="1:12" ht="66" x14ac:dyDescent="0.15">
      <c r="A379" s="72">
        <v>6</v>
      </c>
      <c r="B379" s="72">
        <v>122</v>
      </c>
      <c r="C379" s="76">
        <v>5</v>
      </c>
      <c r="D379" s="22" t="s">
        <v>7</v>
      </c>
      <c r="E379" s="22" t="s">
        <v>11237</v>
      </c>
      <c r="F379" s="44" t="s">
        <v>11257</v>
      </c>
      <c r="G379" s="44" t="s">
        <v>11258</v>
      </c>
      <c r="H379" s="44" t="s">
        <v>11259</v>
      </c>
      <c r="I379" s="45" t="s">
        <v>11260</v>
      </c>
      <c r="J379" s="248" t="s">
        <v>11261</v>
      </c>
      <c r="K379" s="44" t="s">
        <v>11262</v>
      </c>
      <c r="L379" s="254" t="s">
        <v>11263</v>
      </c>
    </row>
    <row r="380" spans="1:12" ht="49.5" x14ac:dyDescent="0.15">
      <c r="A380" s="72">
        <v>6</v>
      </c>
      <c r="B380" s="72">
        <v>122</v>
      </c>
      <c r="C380" s="76">
        <v>6</v>
      </c>
      <c r="D380" s="22" t="s">
        <v>7</v>
      </c>
      <c r="E380" s="22" t="s">
        <v>11237</v>
      </c>
      <c r="F380" s="44" t="s">
        <v>11264</v>
      </c>
      <c r="G380" s="44" t="s">
        <v>11265</v>
      </c>
      <c r="H380" s="44" t="s">
        <v>11266</v>
      </c>
      <c r="I380" s="45" t="s">
        <v>11267</v>
      </c>
      <c r="J380" s="250"/>
      <c r="K380" s="44" t="s">
        <v>11268</v>
      </c>
      <c r="L380" s="254" t="s">
        <v>11269</v>
      </c>
    </row>
    <row r="381" spans="1:12" ht="49.5" x14ac:dyDescent="0.15">
      <c r="A381" s="72">
        <v>7</v>
      </c>
      <c r="B381" s="72">
        <v>7</v>
      </c>
      <c r="C381" s="76">
        <v>1</v>
      </c>
      <c r="D381" s="22" t="s">
        <v>8</v>
      </c>
      <c r="E381" s="22" t="s">
        <v>1783</v>
      </c>
      <c r="F381" s="44" t="s">
        <v>1784</v>
      </c>
      <c r="G381" s="44" t="s">
        <v>1785</v>
      </c>
      <c r="H381" s="44" t="s">
        <v>1786</v>
      </c>
      <c r="I381" s="45" t="s">
        <v>1787</v>
      </c>
      <c r="J381" s="252" t="s">
        <v>1788</v>
      </c>
      <c r="K381" s="44" t="s">
        <v>1789</v>
      </c>
      <c r="L381" s="70" t="s">
        <v>1790</v>
      </c>
    </row>
    <row r="382" spans="1:12" ht="66" x14ac:dyDescent="0.15">
      <c r="A382" s="72">
        <v>7</v>
      </c>
      <c r="B382" s="72">
        <v>7</v>
      </c>
      <c r="C382" s="76">
        <v>2</v>
      </c>
      <c r="D382" s="22" t="s">
        <v>8</v>
      </c>
      <c r="E382" s="22" t="s">
        <v>1791</v>
      </c>
      <c r="F382" s="123" t="s">
        <v>1792</v>
      </c>
      <c r="G382" s="123" t="s">
        <v>1791</v>
      </c>
      <c r="H382" s="123"/>
      <c r="I382" s="69" t="s">
        <v>1793</v>
      </c>
      <c r="J382" s="124"/>
      <c r="K382" s="123" t="s">
        <v>1794</v>
      </c>
      <c r="L382" s="125" t="s">
        <v>1795</v>
      </c>
    </row>
    <row r="383" spans="1:12" ht="115.5" x14ac:dyDescent="0.15">
      <c r="A383" s="72">
        <v>7</v>
      </c>
      <c r="B383" s="72">
        <v>7</v>
      </c>
      <c r="C383" s="76">
        <v>3</v>
      </c>
      <c r="D383" s="22" t="s">
        <v>8</v>
      </c>
      <c r="E383" s="22" t="s">
        <v>1791</v>
      </c>
      <c r="F383" s="44" t="s">
        <v>1796</v>
      </c>
      <c r="G383" s="44" t="s">
        <v>1791</v>
      </c>
      <c r="H383" s="44"/>
      <c r="I383" s="45" t="s">
        <v>1797</v>
      </c>
      <c r="J383" s="47" t="s">
        <v>1798</v>
      </c>
      <c r="K383" s="44" t="s">
        <v>1794</v>
      </c>
      <c r="L383" s="70" t="s">
        <v>1874</v>
      </c>
    </row>
    <row r="384" spans="1:12" ht="49.5" x14ac:dyDescent="0.15">
      <c r="A384" s="72">
        <v>7</v>
      </c>
      <c r="B384" s="72">
        <v>7</v>
      </c>
      <c r="C384" s="76">
        <v>4</v>
      </c>
      <c r="D384" s="22" t="s">
        <v>8</v>
      </c>
      <c r="E384" s="22" t="s">
        <v>1799</v>
      </c>
      <c r="F384" s="44" t="s">
        <v>1800</v>
      </c>
      <c r="G384" s="44" t="s">
        <v>1801</v>
      </c>
      <c r="H384" s="44" t="s">
        <v>1802</v>
      </c>
      <c r="I384" s="45" t="s">
        <v>1803</v>
      </c>
      <c r="J384" s="63" t="s">
        <v>1804</v>
      </c>
      <c r="K384" s="44" t="s">
        <v>1805</v>
      </c>
      <c r="L384" s="70" t="s">
        <v>1806</v>
      </c>
    </row>
    <row r="385" spans="1:12" ht="49.5" x14ac:dyDescent="0.15">
      <c r="A385" s="72">
        <v>7</v>
      </c>
      <c r="B385" s="72">
        <v>7</v>
      </c>
      <c r="C385" s="76">
        <v>5</v>
      </c>
      <c r="D385" s="22" t="s">
        <v>8</v>
      </c>
      <c r="E385" s="48" t="s">
        <v>1807</v>
      </c>
      <c r="F385" s="64" t="s">
        <v>1808</v>
      </c>
      <c r="G385" s="64" t="s">
        <v>1809</v>
      </c>
      <c r="H385" s="64" t="s">
        <v>1810</v>
      </c>
      <c r="I385" s="245" t="s">
        <v>1811</v>
      </c>
      <c r="J385" s="247"/>
      <c r="K385" s="64" t="s">
        <v>1812</v>
      </c>
      <c r="L385" s="253" t="s">
        <v>1813</v>
      </c>
    </row>
    <row r="386" spans="1:12" ht="33" x14ac:dyDescent="0.15">
      <c r="A386" s="72">
        <v>7</v>
      </c>
      <c r="B386" s="72">
        <v>7</v>
      </c>
      <c r="C386" s="76">
        <v>6</v>
      </c>
      <c r="D386" s="22" t="s">
        <v>8</v>
      </c>
      <c r="E386" s="48" t="s">
        <v>1807</v>
      </c>
      <c r="F386" s="64" t="s">
        <v>1814</v>
      </c>
      <c r="G386" s="64" t="s">
        <v>1809</v>
      </c>
      <c r="H386" s="64"/>
      <c r="I386" s="245" t="s">
        <v>1815</v>
      </c>
      <c r="J386" s="249"/>
      <c r="K386" s="64" t="s">
        <v>1812</v>
      </c>
      <c r="L386" s="253" t="s">
        <v>1816</v>
      </c>
    </row>
    <row r="387" spans="1:12" ht="66" x14ac:dyDescent="0.15">
      <c r="A387" s="72">
        <v>7</v>
      </c>
      <c r="B387" s="72">
        <v>7</v>
      </c>
      <c r="C387" s="76">
        <v>7</v>
      </c>
      <c r="D387" s="22" t="s">
        <v>8</v>
      </c>
      <c r="E387" s="22" t="s">
        <v>1817</v>
      </c>
      <c r="F387" s="56" t="s">
        <v>1818</v>
      </c>
      <c r="G387" s="44" t="s">
        <v>1819</v>
      </c>
      <c r="H387" s="44" t="s">
        <v>1820</v>
      </c>
      <c r="I387" s="118" t="s">
        <v>1821</v>
      </c>
      <c r="J387" s="111" t="s">
        <v>1822</v>
      </c>
      <c r="K387" s="44" t="s">
        <v>1823</v>
      </c>
      <c r="L387" s="70" t="s">
        <v>1824</v>
      </c>
    </row>
    <row r="388" spans="1:12" ht="82.5" x14ac:dyDescent="0.15">
      <c r="A388" s="72">
        <v>7</v>
      </c>
      <c r="B388" s="72">
        <v>7</v>
      </c>
      <c r="C388" s="76">
        <v>8</v>
      </c>
      <c r="D388" s="22" t="s">
        <v>8</v>
      </c>
      <c r="E388" s="22" t="s">
        <v>1825</v>
      </c>
      <c r="F388" s="44" t="s">
        <v>1826</v>
      </c>
      <c r="G388" s="44" t="s">
        <v>1827</v>
      </c>
      <c r="H388" s="44" t="s">
        <v>1828</v>
      </c>
      <c r="I388" s="118" t="s">
        <v>1829</v>
      </c>
      <c r="J388" s="111"/>
      <c r="K388" s="44" t="s">
        <v>1830</v>
      </c>
      <c r="L388" s="70" t="s">
        <v>1831</v>
      </c>
    </row>
    <row r="389" spans="1:12" ht="82.5" x14ac:dyDescent="0.15">
      <c r="A389" s="72">
        <v>7</v>
      </c>
      <c r="B389" s="72">
        <v>7</v>
      </c>
      <c r="C389" s="76">
        <v>9</v>
      </c>
      <c r="D389" s="22" t="s">
        <v>8</v>
      </c>
      <c r="E389" s="22" t="s">
        <v>1832</v>
      </c>
      <c r="F389" s="44" t="s">
        <v>1833</v>
      </c>
      <c r="G389" s="44" t="s">
        <v>1834</v>
      </c>
      <c r="H389" s="44" t="s">
        <v>1835</v>
      </c>
      <c r="I389" s="118" t="s">
        <v>1836</v>
      </c>
      <c r="J389" s="111" t="s">
        <v>70</v>
      </c>
      <c r="K389" s="44" t="s">
        <v>1837</v>
      </c>
      <c r="L389" s="70" t="s">
        <v>1838</v>
      </c>
    </row>
    <row r="390" spans="1:12" ht="66" x14ac:dyDescent="0.15">
      <c r="A390" s="72">
        <v>7</v>
      </c>
      <c r="B390" s="72">
        <v>7</v>
      </c>
      <c r="C390" s="76">
        <v>10</v>
      </c>
      <c r="D390" s="22" t="s">
        <v>8</v>
      </c>
      <c r="E390" s="22" t="s">
        <v>1839</v>
      </c>
      <c r="F390" s="44" t="s">
        <v>1840</v>
      </c>
      <c r="G390" s="44" t="s">
        <v>1841</v>
      </c>
      <c r="H390" s="44" t="s">
        <v>1842</v>
      </c>
      <c r="I390" s="118" t="s">
        <v>1843</v>
      </c>
      <c r="J390" s="187" t="s">
        <v>1844</v>
      </c>
      <c r="K390" s="44" t="s">
        <v>1845</v>
      </c>
      <c r="L390" s="70" t="s">
        <v>1846</v>
      </c>
    </row>
    <row r="391" spans="1:12" ht="33" x14ac:dyDescent="0.15">
      <c r="A391" s="72">
        <v>7</v>
      </c>
      <c r="B391" s="72">
        <v>7</v>
      </c>
      <c r="C391" s="76">
        <v>11</v>
      </c>
      <c r="D391" s="22" t="s">
        <v>8</v>
      </c>
      <c r="E391" s="22" t="s">
        <v>1839</v>
      </c>
      <c r="F391" s="44" t="s">
        <v>1847</v>
      </c>
      <c r="G391" s="44" t="s">
        <v>1848</v>
      </c>
      <c r="H391" s="44" t="s">
        <v>1842</v>
      </c>
      <c r="I391" s="118" t="s">
        <v>1849</v>
      </c>
      <c r="J391" s="187" t="s">
        <v>1850</v>
      </c>
      <c r="K391" s="44" t="s">
        <v>1851</v>
      </c>
      <c r="L391" s="70" t="s">
        <v>1852</v>
      </c>
    </row>
    <row r="392" spans="1:12" ht="49.5" x14ac:dyDescent="0.15">
      <c r="A392" s="72">
        <v>7</v>
      </c>
      <c r="B392" s="72">
        <v>7</v>
      </c>
      <c r="C392" s="76">
        <v>12</v>
      </c>
      <c r="D392" s="22" t="s">
        <v>8</v>
      </c>
      <c r="E392" s="22" t="s">
        <v>1839</v>
      </c>
      <c r="F392" s="44" t="s">
        <v>1853</v>
      </c>
      <c r="G392" s="44" t="s">
        <v>1848</v>
      </c>
      <c r="H392" s="44" t="s">
        <v>1842</v>
      </c>
      <c r="I392" s="118" t="s">
        <v>1854</v>
      </c>
      <c r="J392" s="187" t="s">
        <v>1850</v>
      </c>
      <c r="K392" s="44" t="s">
        <v>1851</v>
      </c>
      <c r="L392" s="70" t="s">
        <v>1855</v>
      </c>
    </row>
    <row r="393" spans="1:12" ht="33" x14ac:dyDescent="0.15">
      <c r="A393" s="72">
        <v>7</v>
      </c>
      <c r="B393" s="72">
        <v>7</v>
      </c>
      <c r="C393" s="76">
        <v>13</v>
      </c>
      <c r="D393" s="22" t="s">
        <v>8</v>
      </c>
      <c r="E393" s="22" t="s">
        <v>1856</v>
      </c>
      <c r="F393" s="44" t="s">
        <v>1857</v>
      </c>
      <c r="G393" s="44" t="s">
        <v>1856</v>
      </c>
      <c r="H393" s="44"/>
      <c r="I393" s="118"/>
      <c r="J393" s="111"/>
      <c r="K393" s="44"/>
      <c r="L393" s="70" t="s">
        <v>1858</v>
      </c>
    </row>
    <row r="394" spans="1:12" ht="49.5" x14ac:dyDescent="0.15">
      <c r="A394" s="72">
        <v>7</v>
      </c>
      <c r="B394" s="72">
        <v>7</v>
      </c>
      <c r="C394" s="76">
        <v>14</v>
      </c>
      <c r="D394" s="22" t="s">
        <v>8</v>
      </c>
      <c r="E394" s="22" t="s">
        <v>1859</v>
      </c>
      <c r="F394" s="44" t="s">
        <v>1860</v>
      </c>
      <c r="G394" s="44" t="s">
        <v>1861</v>
      </c>
      <c r="H394" s="44" t="s">
        <v>1862</v>
      </c>
      <c r="I394" s="45" t="s">
        <v>1863</v>
      </c>
      <c r="J394" s="47"/>
      <c r="K394" s="44" t="s">
        <v>1864</v>
      </c>
      <c r="L394" s="70" t="s">
        <v>1865</v>
      </c>
    </row>
    <row r="395" spans="1:12" ht="33" x14ac:dyDescent="0.15">
      <c r="A395" s="72">
        <v>7</v>
      </c>
      <c r="B395" s="72">
        <v>7</v>
      </c>
      <c r="C395" s="76">
        <v>15</v>
      </c>
      <c r="D395" s="22" t="s">
        <v>8</v>
      </c>
      <c r="E395" s="22" t="s">
        <v>1859</v>
      </c>
      <c r="F395" s="44" t="s">
        <v>1866</v>
      </c>
      <c r="G395" s="44" t="s">
        <v>1867</v>
      </c>
      <c r="H395" s="44" t="s">
        <v>1868</v>
      </c>
      <c r="I395" s="45" t="s">
        <v>1869</v>
      </c>
      <c r="J395" s="47"/>
      <c r="K395" s="44" t="s">
        <v>1864</v>
      </c>
      <c r="L395" s="70" t="s">
        <v>1870</v>
      </c>
    </row>
    <row r="396" spans="1:12" ht="33" x14ac:dyDescent="0.15">
      <c r="A396" s="72">
        <v>7</v>
      </c>
      <c r="B396" s="72">
        <v>7</v>
      </c>
      <c r="C396" s="76">
        <v>16</v>
      </c>
      <c r="D396" s="22" t="s">
        <v>8</v>
      </c>
      <c r="E396" s="22" t="s">
        <v>1859</v>
      </c>
      <c r="F396" s="44" t="s">
        <v>1871</v>
      </c>
      <c r="G396" s="44" t="s">
        <v>1867</v>
      </c>
      <c r="H396" s="44" t="s">
        <v>1868</v>
      </c>
      <c r="I396" s="45" t="s">
        <v>1872</v>
      </c>
      <c r="J396" s="47"/>
      <c r="K396" s="44" t="s">
        <v>1864</v>
      </c>
      <c r="L396" s="70" t="s">
        <v>1873</v>
      </c>
    </row>
    <row r="397" spans="1:12" ht="33" x14ac:dyDescent="0.15">
      <c r="A397" s="72">
        <v>7</v>
      </c>
      <c r="B397" s="72">
        <v>74</v>
      </c>
      <c r="C397" s="76">
        <v>1</v>
      </c>
      <c r="D397" s="109" t="s">
        <v>8</v>
      </c>
      <c r="E397" s="109" t="s">
        <v>9252</v>
      </c>
      <c r="F397" s="184" t="s">
        <v>9253</v>
      </c>
      <c r="G397" s="184" t="s">
        <v>9252</v>
      </c>
      <c r="H397" s="184" t="s">
        <v>9254</v>
      </c>
      <c r="I397" s="244" t="s">
        <v>9255</v>
      </c>
      <c r="J397" s="246"/>
      <c r="K397" s="184" t="s">
        <v>9256</v>
      </c>
      <c r="L397" s="225" t="s">
        <v>9257</v>
      </c>
    </row>
    <row r="398" spans="1:12" ht="33" x14ac:dyDescent="0.15">
      <c r="A398" s="72">
        <v>7</v>
      </c>
      <c r="B398" s="72">
        <v>74</v>
      </c>
      <c r="C398" s="76">
        <v>2</v>
      </c>
      <c r="D398" s="22" t="s">
        <v>8</v>
      </c>
      <c r="E398" s="22" t="s">
        <v>9252</v>
      </c>
      <c r="F398" s="44" t="s">
        <v>9258</v>
      </c>
      <c r="G398" s="44" t="s">
        <v>9252</v>
      </c>
      <c r="H398" s="44"/>
      <c r="I398" s="45" t="s">
        <v>9259</v>
      </c>
      <c r="J398" s="57" t="s">
        <v>10438</v>
      </c>
      <c r="K398" s="44" t="s">
        <v>9256</v>
      </c>
      <c r="L398" s="70" t="s">
        <v>9260</v>
      </c>
    </row>
    <row r="399" spans="1:12" ht="33" x14ac:dyDescent="0.15">
      <c r="A399" s="72">
        <v>7</v>
      </c>
      <c r="B399" s="72">
        <v>74</v>
      </c>
      <c r="C399" s="76">
        <v>3</v>
      </c>
      <c r="D399" s="22" t="s">
        <v>8</v>
      </c>
      <c r="E399" s="22" t="s">
        <v>9252</v>
      </c>
      <c r="F399" s="44" t="s">
        <v>9261</v>
      </c>
      <c r="G399" s="44" t="s">
        <v>9252</v>
      </c>
      <c r="H399" s="44"/>
      <c r="I399" s="45" t="s">
        <v>9262</v>
      </c>
      <c r="J399" s="47"/>
      <c r="K399" s="44" t="s">
        <v>9256</v>
      </c>
      <c r="L399" s="70" t="s">
        <v>9263</v>
      </c>
    </row>
    <row r="400" spans="1:12" ht="33" x14ac:dyDescent="0.15">
      <c r="A400" s="72">
        <v>7</v>
      </c>
      <c r="B400" s="72">
        <v>74</v>
      </c>
      <c r="C400" s="76">
        <v>4</v>
      </c>
      <c r="D400" s="22" t="s">
        <v>8</v>
      </c>
      <c r="E400" s="22" t="s">
        <v>9252</v>
      </c>
      <c r="F400" s="44" t="s">
        <v>9264</v>
      </c>
      <c r="G400" s="44" t="s">
        <v>9252</v>
      </c>
      <c r="H400" s="44"/>
      <c r="I400" s="45" t="s">
        <v>9265</v>
      </c>
      <c r="J400" s="47"/>
      <c r="K400" s="44" t="s">
        <v>9256</v>
      </c>
      <c r="L400" s="70" t="s">
        <v>9266</v>
      </c>
    </row>
    <row r="401" spans="1:12" ht="33" x14ac:dyDescent="0.15">
      <c r="A401" s="72">
        <v>7</v>
      </c>
      <c r="B401" s="72">
        <v>74</v>
      </c>
      <c r="C401" s="76">
        <v>5</v>
      </c>
      <c r="D401" s="22" t="s">
        <v>8</v>
      </c>
      <c r="E401" s="22" t="s">
        <v>9252</v>
      </c>
      <c r="F401" s="44" t="s">
        <v>9267</v>
      </c>
      <c r="G401" s="44" t="s">
        <v>9252</v>
      </c>
      <c r="H401" s="44" t="s">
        <v>9268</v>
      </c>
      <c r="I401" s="45" t="s">
        <v>9269</v>
      </c>
      <c r="J401" s="47"/>
      <c r="K401" s="44" t="s">
        <v>9256</v>
      </c>
      <c r="L401" s="70" t="s">
        <v>9270</v>
      </c>
    </row>
    <row r="402" spans="1:12" ht="33" x14ac:dyDescent="0.15">
      <c r="A402" s="72">
        <v>7</v>
      </c>
      <c r="B402" s="72">
        <v>74</v>
      </c>
      <c r="C402" s="76">
        <v>6</v>
      </c>
      <c r="D402" s="22" t="s">
        <v>8</v>
      </c>
      <c r="E402" s="22" t="s">
        <v>9252</v>
      </c>
      <c r="F402" s="44" t="s">
        <v>9271</v>
      </c>
      <c r="G402" s="44" t="s">
        <v>9252</v>
      </c>
      <c r="H402" s="44"/>
      <c r="I402" s="45" t="s">
        <v>9272</v>
      </c>
      <c r="J402" s="47"/>
      <c r="K402" s="44" t="s">
        <v>9256</v>
      </c>
      <c r="L402" s="70" t="s">
        <v>9273</v>
      </c>
    </row>
    <row r="403" spans="1:12" ht="49.5" x14ac:dyDescent="0.15">
      <c r="A403" s="72">
        <v>7</v>
      </c>
      <c r="B403" s="72">
        <v>74</v>
      </c>
      <c r="C403" s="76">
        <v>7</v>
      </c>
      <c r="D403" s="22" t="s">
        <v>8</v>
      </c>
      <c r="E403" s="22" t="s">
        <v>9252</v>
      </c>
      <c r="F403" s="44" t="s">
        <v>9274</v>
      </c>
      <c r="G403" s="56" t="s">
        <v>9252</v>
      </c>
      <c r="H403" s="44" t="s">
        <v>9275</v>
      </c>
      <c r="I403" s="45" t="s">
        <v>9276</v>
      </c>
      <c r="J403" s="47"/>
      <c r="K403" s="56" t="s">
        <v>9256</v>
      </c>
      <c r="L403" s="70" t="s">
        <v>9277</v>
      </c>
    </row>
    <row r="404" spans="1:12" ht="49.5" x14ac:dyDescent="0.15">
      <c r="A404" s="72">
        <v>7</v>
      </c>
      <c r="B404" s="72">
        <v>75</v>
      </c>
      <c r="C404" s="76">
        <v>1</v>
      </c>
      <c r="D404" s="22" t="s">
        <v>8</v>
      </c>
      <c r="E404" s="22" t="s">
        <v>9278</v>
      </c>
      <c r="F404" s="52" t="s">
        <v>9279</v>
      </c>
      <c r="G404" s="55" t="s">
        <v>9280</v>
      </c>
      <c r="H404" s="52" t="s">
        <v>9281</v>
      </c>
      <c r="I404" s="45">
        <v>46086</v>
      </c>
      <c r="J404" s="47" t="s">
        <v>3116</v>
      </c>
      <c r="K404" s="55" t="s">
        <v>9282</v>
      </c>
      <c r="L404" s="95" t="s">
        <v>9283</v>
      </c>
    </row>
    <row r="405" spans="1:12" ht="49.5" x14ac:dyDescent="0.15">
      <c r="A405" s="72">
        <v>7</v>
      </c>
      <c r="B405" s="72">
        <v>75</v>
      </c>
      <c r="C405" s="76">
        <v>2</v>
      </c>
      <c r="D405" s="22" t="s">
        <v>8</v>
      </c>
      <c r="E405" s="22" t="s">
        <v>9278</v>
      </c>
      <c r="F405" s="52" t="s">
        <v>9284</v>
      </c>
      <c r="G405" s="52" t="s">
        <v>9285</v>
      </c>
      <c r="H405" s="52" t="s">
        <v>9286</v>
      </c>
      <c r="I405" s="45" t="s">
        <v>9287</v>
      </c>
      <c r="J405" s="47" t="s">
        <v>3116</v>
      </c>
      <c r="K405" s="52" t="s">
        <v>9282</v>
      </c>
      <c r="L405" s="95" t="s">
        <v>9288</v>
      </c>
    </row>
    <row r="406" spans="1:12" ht="49.5" x14ac:dyDescent="0.15">
      <c r="A406" s="72">
        <v>7</v>
      </c>
      <c r="B406" s="72">
        <v>75</v>
      </c>
      <c r="C406" s="76">
        <v>3</v>
      </c>
      <c r="D406" s="22" t="s">
        <v>8</v>
      </c>
      <c r="E406" s="22" t="s">
        <v>9278</v>
      </c>
      <c r="F406" s="44" t="s">
        <v>3486</v>
      </c>
      <c r="G406" s="44" t="s">
        <v>9289</v>
      </c>
      <c r="H406" s="44" t="s">
        <v>9290</v>
      </c>
      <c r="I406" s="45" t="s">
        <v>9287</v>
      </c>
      <c r="J406" s="47" t="s">
        <v>3116</v>
      </c>
      <c r="K406" s="44" t="s">
        <v>9291</v>
      </c>
      <c r="L406" s="70" t="s">
        <v>9292</v>
      </c>
    </row>
    <row r="407" spans="1:12" ht="49.5" x14ac:dyDescent="0.15">
      <c r="A407" s="72">
        <v>7</v>
      </c>
      <c r="B407" s="72">
        <v>75</v>
      </c>
      <c r="C407" s="76">
        <v>4</v>
      </c>
      <c r="D407" s="22" t="s">
        <v>8</v>
      </c>
      <c r="E407" s="22" t="s">
        <v>9278</v>
      </c>
      <c r="F407" s="44" t="s">
        <v>9293</v>
      </c>
      <c r="G407" s="44" t="s">
        <v>9289</v>
      </c>
      <c r="H407" s="44" t="s">
        <v>9294</v>
      </c>
      <c r="I407" s="45" t="s">
        <v>9295</v>
      </c>
      <c r="J407" s="47" t="s">
        <v>3116</v>
      </c>
      <c r="K407" s="44" t="s">
        <v>9291</v>
      </c>
      <c r="L407" s="70" t="s">
        <v>9296</v>
      </c>
    </row>
    <row r="408" spans="1:12" ht="49.5" x14ac:dyDescent="0.15">
      <c r="A408" s="72">
        <v>7</v>
      </c>
      <c r="B408" s="72">
        <v>75</v>
      </c>
      <c r="C408" s="76">
        <v>5</v>
      </c>
      <c r="D408" s="22" t="s">
        <v>8</v>
      </c>
      <c r="E408" s="22" t="s">
        <v>9278</v>
      </c>
      <c r="F408" s="44" t="s">
        <v>9297</v>
      </c>
      <c r="G408" s="44" t="s">
        <v>9298</v>
      </c>
      <c r="H408" s="44" t="s">
        <v>9299</v>
      </c>
      <c r="I408" s="45" t="s">
        <v>9287</v>
      </c>
      <c r="J408" s="47" t="s">
        <v>3116</v>
      </c>
      <c r="K408" s="44" t="s">
        <v>9300</v>
      </c>
      <c r="L408" s="70" t="s">
        <v>9301</v>
      </c>
    </row>
    <row r="409" spans="1:12" ht="82.5" x14ac:dyDescent="0.15">
      <c r="A409" s="72">
        <v>7</v>
      </c>
      <c r="B409" s="72">
        <v>75</v>
      </c>
      <c r="C409" s="76">
        <v>6</v>
      </c>
      <c r="D409" s="22" t="s">
        <v>8</v>
      </c>
      <c r="E409" s="79" t="s">
        <v>9278</v>
      </c>
      <c r="F409" s="126" t="s">
        <v>9302</v>
      </c>
      <c r="G409" s="126" t="s">
        <v>9303</v>
      </c>
      <c r="H409" s="126" t="s">
        <v>9304</v>
      </c>
      <c r="I409" s="127">
        <v>46084</v>
      </c>
      <c r="J409" s="128" t="s">
        <v>3116</v>
      </c>
      <c r="K409" s="126" t="s">
        <v>9300</v>
      </c>
      <c r="L409" s="129" t="s">
        <v>9305</v>
      </c>
    </row>
    <row r="410" spans="1:12" ht="66" x14ac:dyDescent="0.15">
      <c r="A410" s="72">
        <v>7</v>
      </c>
      <c r="B410" s="72">
        <v>75</v>
      </c>
      <c r="C410" s="76">
        <v>7</v>
      </c>
      <c r="D410" s="22" t="s">
        <v>8</v>
      </c>
      <c r="E410" s="79" t="s">
        <v>9278</v>
      </c>
      <c r="F410" s="126" t="s">
        <v>9306</v>
      </c>
      <c r="G410" s="126" t="s">
        <v>9307</v>
      </c>
      <c r="H410" s="126" t="s">
        <v>9308</v>
      </c>
      <c r="I410" s="127" t="s">
        <v>9324</v>
      </c>
      <c r="J410" s="130" t="s">
        <v>3116</v>
      </c>
      <c r="K410" s="126" t="s">
        <v>9309</v>
      </c>
      <c r="L410" s="129" t="s">
        <v>9310</v>
      </c>
    </row>
    <row r="411" spans="1:12" ht="66" x14ac:dyDescent="0.15">
      <c r="A411" s="72">
        <v>7</v>
      </c>
      <c r="B411" s="72">
        <v>75</v>
      </c>
      <c r="C411" s="76">
        <v>8</v>
      </c>
      <c r="D411" s="22" t="s">
        <v>8</v>
      </c>
      <c r="E411" s="79" t="s">
        <v>9278</v>
      </c>
      <c r="F411" s="126" t="s">
        <v>9311</v>
      </c>
      <c r="G411" s="126" t="s">
        <v>9307</v>
      </c>
      <c r="H411" s="126" t="s">
        <v>9312</v>
      </c>
      <c r="I411" s="127" t="s">
        <v>9325</v>
      </c>
      <c r="J411" s="128" t="s">
        <v>3116</v>
      </c>
      <c r="K411" s="126" t="s">
        <v>9309</v>
      </c>
      <c r="L411" s="129" t="s">
        <v>9313</v>
      </c>
    </row>
    <row r="412" spans="1:12" ht="66" x14ac:dyDescent="0.15">
      <c r="A412" s="72">
        <v>7</v>
      </c>
      <c r="B412" s="72">
        <v>75</v>
      </c>
      <c r="C412" s="76">
        <v>9</v>
      </c>
      <c r="D412" s="22" t="s">
        <v>8</v>
      </c>
      <c r="E412" s="79" t="s">
        <v>9278</v>
      </c>
      <c r="F412" s="126" t="s">
        <v>9314</v>
      </c>
      <c r="G412" s="126" t="s">
        <v>9315</v>
      </c>
      <c r="H412" s="126" t="s">
        <v>9316</v>
      </c>
      <c r="I412" s="127" t="s">
        <v>9326</v>
      </c>
      <c r="J412" s="128" t="s">
        <v>3116</v>
      </c>
      <c r="K412" s="126" t="s">
        <v>9317</v>
      </c>
      <c r="L412" s="129" t="s">
        <v>9318</v>
      </c>
    </row>
    <row r="413" spans="1:12" ht="49.5" x14ac:dyDescent="0.15">
      <c r="A413" s="72">
        <v>7</v>
      </c>
      <c r="B413" s="72">
        <v>75</v>
      </c>
      <c r="C413" s="76">
        <v>10</v>
      </c>
      <c r="D413" s="22" t="s">
        <v>8</v>
      </c>
      <c r="E413" s="79" t="s">
        <v>9278</v>
      </c>
      <c r="F413" s="126" t="s">
        <v>9319</v>
      </c>
      <c r="G413" s="126" t="s">
        <v>9320</v>
      </c>
      <c r="H413" s="126" t="s">
        <v>9321</v>
      </c>
      <c r="I413" s="127" t="s">
        <v>9327</v>
      </c>
      <c r="J413" s="128" t="s">
        <v>70</v>
      </c>
      <c r="K413" s="126" t="s">
        <v>9322</v>
      </c>
      <c r="L413" s="129" t="s">
        <v>9323</v>
      </c>
    </row>
    <row r="414" spans="1:12" ht="49.5" x14ac:dyDescent="0.15">
      <c r="A414" s="72">
        <v>8</v>
      </c>
      <c r="B414" s="72">
        <v>8</v>
      </c>
      <c r="C414" s="76">
        <v>1</v>
      </c>
      <c r="D414" s="22" t="s">
        <v>9</v>
      </c>
      <c r="E414" s="22">
        <v>0</v>
      </c>
      <c r="F414" s="44" t="s">
        <v>4051</v>
      </c>
      <c r="G414" s="44" t="s">
        <v>4052</v>
      </c>
      <c r="H414" s="44" t="s">
        <v>4053</v>
      </c>
      <c r="I414" s="45" t="s">
        <v>1274</v>
      </c>
      <c r="J414" s="47" t="s">
        <v>4054</v>
      </c>
      <c r="K414" s="44" t="s">
        <v>4055</v>
      </c>
      <c r="L414" s="70" t="s">
        <v>4056</v>
      </c>
    </row>
    <row r="415" spans="1:12" ht="33" x14ac:dyDescent="0.15">
      <c r="A415" s="72">
        <v>8</v>
      </c>
      <c r="B415" s="72">
        <v>8</v>
      </c>
      <c r="C415" s="76">
        <v>2</v>
      </c>
      <c r="D415" s="22" t="s">
        <v>9</v>
      </c>
      <c r="E415" s="22">
        <v>0</v>
      </c>
      <c r="F415" s="44" t="s">
        <v>4057</v>
      </c>
      <c r="G415" s="44" t="s">
        <v>4058</v>
      </c>
      <c r="H415" s="44" t="s">
        <v>4059</v>
      </c>
      <c r="I415" s="45" t="s">
        <v>4060</v>
      </c>
      <c r="J415" s="47"/>
      <c r="K415" s="44" t="s">
        <v>4061</v>
      </c>
      <c r="L415" s="70" t="s">
        <v>4062</v>
      </c>
    </row>
    <row r="416" spans="1:12" ht="33" x14ac:dyDescent="0.15">
      <c r="A416" s="72">
        <v>8</v>
      </c>
      <c r="B416" s="72">
        <v>8</v>
      </c>
      <c r="C416" s="76">
        <v>3</v>
      </c>
      <c r="D416" s="22" t="s">
        <v>9</v>
      </c>
      <c r="E416" s="22">
        <v>0</v>
      </c>
      <c r="F416" s="44" t="s">
        <v>4063</v>
      </c>
      <c r="G416" s="44" t="s">
        <v>4058</v>
      </c>
      <c r="H416" s="44" t="s">
        <v>4064</v>
      </c>
      <c r="I416" s="45" t="s">
        <v>4065</v>
      </c>
      <c r="J416" s="47" t="s">
        <v>4066</v>
      </c>
      <c r="K416" s="44" t="s">
        <v>4067</v>
      </c>
      <c r="L416" s="70" t="s">
        <v>4068</v>
      </c>
    </row>
    <row r="417" spans="1:12" ht="49.5" x14ac:dyDescent="0.15">
      <c r="A417" s="72">
        <v>8</v>
      </c>
      <c r="B417" s="72">
        <v>8</v>
      </c>
      <c r="C417" s="76">
        <v>4</v>
      </c>
      <c r="D417" s="22" t="s">
        <v>9</v>
      </c>
      <c r="E417" s="22">
        <v>0</v>
      </c>
      <c r="F417" s="44" t="s">
        <v>4069</v>
      </c>
      <c r="G417" s="44" t="s">
        <v>4070</v>
      </c>
      <c r="H417" s="44" t="s">
        <v>4071</v>
      </c>
      <c r="I417" s="45" t="s">
        <v>4072</v>
      </c>
      <c r="J417" s="47" t="s">
        <v>4073</v>
      </c>
      <c r="K417" s="44" t="s">
        <v>4074</v>
      </c>
      <c r="L417" s="70" t="s">
        <v>4075</v>
      </c>
    </row>
    <row r="418" spans="1:12" ht="49.5" x14ac:dyDescent="0.15">
      <c r="A418" s="72">
        <v>8</v>
      </c>
      <c r="B418" s="72">
        <v>8</v>
      </c>
      <c r="C418" s="76">
        <v>5</v>
      </c>
      <c r="D418" s="22" t="s">
        <v>9</v>
      </c>
      <c r="E418" s="22">
        <v>0</v>
      </c>
      <c r="F418" s="44" t="s">
        <v>4076</v>
      </c>
      <c r="G418" s="44" t="s">
        <v>4077</v>
      </c>
      <c r="H418" s="44" t="s">
        <v>4078</v>
      </c>
      <c r="I418" s="45" t="s">
        <v>4079</v>
      </c>
      <c r="J418" s="47"/>
      <c r="K418" s="44" t="s">
        <v>4080</v>
      </c>
      <c r="L418" s="70" t="s">
        <v>4081</v>
      </c>
    </row>
    <row r="419" spans="1:12" ht="49.5" x14ac:dyDescent="0.15">
      <c r="A419" s="72">
        <v>8</v>
      </c>
      <c r="B419" s="72">
        <v>8</v>
      </c>
      <c r="C419" s="76">
        <v>6</v>
      </c>
      <c r="D419" s="22" t="s">
        <v>9</v>
      </c>
      <c r="E419" s="22">
        <v>0</v>
      </c>
      <c r="F419" s="44" t="s">
        <v>4082</v>
      </c>
      <c r="G419" s="44" t="s">
        <v>4083</v>
      </c>
      <c r="H419" s="44" t="s">
        <v>4084</v>
      </c>
      <c r="I419" s="45" t="s">
        <v>4085</v>
      </c>
      <c r="J419" s="47"/>
      <c r="K419" s="44" t="s">
        <v>4086</v>
      </c>
      <c r="L419" s="70" t="s">
        <v>4087</v>
      </c>
    </row>
    <row r="420" spans="1:12" ht="33" x14ac:dyDescent="0.15">
      <c r="A420" s="72">
        <v>8</v>
      </c>
      <c r="B420" s="72">
        <v>8</v>
      </c>
      <c r="C420" s="76">
        <v>7</v>
      </c>
      <c r="D420" s="22" t="s">
        <v>9</v>
      </c>
      <c r="E420" s="22">
        <v>0</v>
      </c>
      <c r="F420" s="44" t="s">
        <v>4088</v>
      </c>
      <c r="G420" s="44" t="s">
        <v>4089</v>
      </c>
      <c r="H420" s="44" t="s">
        <v>4090</v>
      </c>
      <c r="I420" s="45" t="s">
        <v>4091</v>
      </c>
      <c r="J420" s="47"/>
      <c r="K420" s="44" t="s">
        <v>4092</v>
      </c>
      <c r="L420" s="70" t="s">
        <v>4093</v>
      </c>
    </row>
    <row r="421" spans="1:12" ht="49.5" x14ac:dyDescent="0.15">
      <c r="A421" s="72">
        <v>8</v>
      </c>
      <c r="B421" s="72">
        <v>8</v>
      </c>
      <c r="C421" s="76">
        <v>8</v>
      </c>
      <c r="D421" s="22" t="s">
        <v>9</v>
      </c>
      <c r="E421" s="22">
        <v>0</v>
      </c>
      <c r="F421" s="44" t="s">
        <v>4094</v>
      </c>
      <c r="G421" s="44" t="s">
        <v>4095</v>
      </c>
      <c r="H421" s="44" t="s">
        <v>4095</v>
      </c>
      <c r="I421" s="45" t="s">
        <v>4096</v>
      </c>
      <c r="J421" s="47" t="s">
        <v>70</v>
      </c>
      <c r="K421" s="44" t="s">
        <v>4097</v>
      </c>
      <c r="L421" s="70" t="s">
        <v>4098</v>
      </c>
    </row>
    <row r="422" spans="1:12" ht="49.5" x14ac:dyDescent="0.15">
      <c r="A422" s="72">
        <v>8</v>
      </c>
      <c r="B422" s="72">
        <v>8</v>
      </c>
      <c r="C422" s="76">
        <v>9</v>
      </c>
      <c r="D422" s="22" t="s">
        <v>9</v>
      </c>
      <c r="E422" s="22" t="s">
        <v>4099</v>
      </c>
      <c r="F422" s="44" t="s">
        <v>4100</v>
      </c>
      <c r="G422" s="44" t="s">
        <v>4101</v>
      </c>
      <c r="H422" s="44"/>
      <c r="I422" s="45"/>
      <c r="J422" s="47" t="s">
        <v>4102</v>
      </c>
      <c r="K422" s="44" t="s">
        <v>4103</v>
      </c>
      <c r="L422" s="70" t="s">
        <v>4104</v>
      </c>
    </row>
    <row r="423" spans="1:12" ht="49.5" x14ac:dyDescent="0.15">
      <c r="A423" s="72">
        <v>8</v>
      </c>
      <c r="B423" s="72">
        <v>8</v>
      </c>
      <c r="C423" s="76">
        <v>10</v>
      </c>
      <c r="D423" s="22" t="s">
        <v>9</v>
      </c>
      <c r="E423" s="22" t="s">
        <v>4099</v>
      </c>
      <c r="F423" s="44" t="s">
        <v>4105</v>
      </c>
      <c r="G423" s="44" t="s">
        <v>4101</v>
      </c>
      <c r="H423" s="44"/>
      <c r="I423" s="45"/>
      <c r="J423" s="47" t="s">
        <v>4106</v>
      </c>
      <c r="K423" s="44" t="s">
        <v>4103</v>
      </c>
      <c r="L423" s="70" t="s">
        <v>4107</v>
      </c>
    </row>
    <row r="424" spans="1:12" ht="49.5" x14ac:dyDescent="0.15">
      <c r="A424" s="72">
        <v>8</v>
      </c>
      <c r="B424" s="72">
        <v>8</v>
      </c>
      <c r="C424" s="76">
        <v>11</v>
      </c>
      <c r="D424" s="22" t="s">
        <v>9</v>
      </c>
      <c r="E424" s="22" t="s">
        <v>4099</v>
      </c>
      <c r="F424" s="44" t="s">
        <v>4108</v>
      </c>
      <c r="G424" s="44" t="s">
        <v>4101</v>
      </c>
      <c r="H424" s="44"/>
      <c r="I424" s="45"/>
      <c r="J424" s="47" t="s">
        <v>4109</v>
      </c>
      <c r="K424" s="44" t="s">
        <v>4103</v>
      </c>
      <c r="L424" s="70" t="s">
        <v>4110</v>
      </c>
    </row>
    <row r="425" spans="1:12" ht="49.5" x14ac:dyDescent="0.15">
      <c r="A425" s="72">
        <v>8</v>
      </c>
      <c r="B425" s="72">
        <v>8</v>
      </c>
      <c r="C425" s="76">
        <v>12</v>
      </c>
      <c r="D425" s="22" t="s">
        <v>9</v>
      </c>
      <c r="E425" s="22" t="s">
        <v>4111</v>
      </c>
      <c r="F425" s="44" t="s">
        <v>4112</v>
      </c>
      <c r="G425" s="44" t="s">
        <v>4113</v>
      </c>
      <c r="H425" s="44"/>
      <c r="I425" s="45">
        <v>46082</v>
      </c>
      <c r="J425" s="47"/>
      <c r="K425" s="44" t="s">
        <v>4114</v>
      </c>
      <c r="L425" s="70" t="s">
        <v>4115</v>
      </c>
    </row>
    <row r="426" spans="1:12" ht="49.5" x14ac:dyDescent="0.15">
      <c r="A426" s="72">
        <v>8</v>
      </c>
      <c r="B426" s="72">
        <v>8</v>
      </c>
      <c r="C426" s="76">
        <v>13</v>
      </c>
      <c r="D426" s="22" t="s">
        <v>9</v>
      </c>
      <c r="E426" s="22" t="s">
        <v>4111</v>
      </c>
      <c r="F426" s="44" t="s">
        <v>4116</v>
      </c>
      <c r="G426" s="44" t="s">
        <v>4113</v>
      </c>
      <c r="H426" s="44" t="s">
        <v>4117</v>
      </c>
      <c r="I426" s="45" t="s">
        <v>4118</v>
      </c>
      <c r="J426" s="47"/>
      <c r="K426" s="44" t="s">
        <v>4119</v>
      </c>
      <c r="L426" s="70" t="s">
        <v>4120</v>
      </c>
    </row>
    <row r="427" spans="1:12" ht="33" x14ac:dyDescent="0.15">
      <c r="A427" s="72">
        <v>8</v>
      </c>
      <c r="B427" s="72">
        <v>8</v>
      </c>
      <c r="C427" s="76">
        <v>14</v>
      </c>
      <c r="D427" s="22" t="s">
        <v>9</v>
      </c>
      <c r="E427" s="22" t="s">
        <v>4121</v>
      </c>
      <c r="F427" s="44" t="s">
        <v>1623</v>
      </c>
      <c r="G427" s="44" t="s">
        <v>4122</v>
      </c>
      <c r="H427" s="44"/>
      <c r="I427" s="45" t="s">
        <v>4123</v>
      </c>
      <c r="J427" s="47"/>
      <c r="K427" s="44" t="s">
        <v>4124</v>
      </c>
      <c r="L427" s="70" t="s">
        <v>4125</v>
      </c>
    </row>
    <row r="428" spans="1:12" ht="49.5" x14ac:dyDescent="0.15">
      <c r="A428" s="72">
        <v>8</v>
      </c>
      <c r="B428" s="72">
        <v>8</v>
      </c>
      <c r="C428" s="76">
        <v>15</v>
      </c>
      <c r="D428" s="22" t="s">
        <v>9</v>
      </c>
      <c r="E428" s="22" t="s">
        <v>4121</v>
      </c>
      <c r="F428" s="44" t="s">
        <v>2515</v>
      </c>
      <c r="G428" s="44" t="s">
        <v>4122</v>
      </c>
      <c r="H428" s="44" t="s">
        <v>4126</v>
      </c>
      <c r="I428" s="45" t="s">
        <v>1092</v>
      </c>
      <c r="J428" s="47"/>
      <c r="K428" s="44" t="s">
        <v>4124</v>
      </c>
      <c r="L428" s="70" t="s">
        <v>4127</v>
      </c>
    </row>
    <row r="429" spans="1:12" ht="33" x14ac:dyDescent="0.15">
      <c r="A429" s="72">
        <v>8</v>
      </c>
      <c r="B429" s="72">
        <v>8</v>
      </c>
      <c r="C429" s="76">
        <v>16</v>
      </c>
      <c r="D429" s="22" t="s">
        <v>9</v>
      </c>
      <c r="E429" s="22" t="s">
        <v>4121</v>
      </c>
      <c r="F429" s="44" t="s">
        <v>4128</v>
      </c>
      <c r="G429" s="44" t="s">
        <v>4122</v>
      </c>
      <c r="H429" s="44" t="s">
        <v>4129</v>
      </c>
      <c r="I429" s="45" t="s">
        <v>4130</v>
      </c>
      <c r="J429" s="47"/>
      <c r="K429" s="44" t="s">
        <v>4124</v>
      </c>
      <c r="L429" s="70" t="s">
        <v>4131</v>
      </c>
    </row>
    <row r="430" spans="1:12" ht="33" x14ac:dyDescent="0.15">
      <c r="A430" s="72">
        <v>8</v>
      </c>
      <c r="B430" s="72">
        <v>8</v>
      </c>
      <c r="C430" s="76">
        <v>17</v>
      </c>
      <c r="D430" s="22" t="s">
        <v>9</v>
      </c>
      <c r="E430" s="22" t="s">
        <v>4121</v>
      </c>
      <c r="F430" s="44" t="s">
        <v>4132</v>
      </c>
      <c r="G430" s="44" t="s">
        <v>4122</v>
      </c>
      <c r="H430" s="44" t="s">
        <v>4133</v>
      </c>
      <c r="I430" s="45" t="s">
        <v>4017</v>
      </c>
      <c r="J430" s="47"/>
      <c r="K430" s="44" t="s">
        <v>4124</v>
      </c>
      <c r="L430" s="70" t="s">
        <v>4134</v>
      </c>
    </row>
    <row r="431" spans="1:12" ht="66" x14ac:dyDescent="0.15">
      <c r="A431" s="72">
        <v>8</v>
      </c>
      <c r="B431" s="72">
        <v>8</v>
      </c>
      <c r="C431" s="76">
        <v>18</v>
      </c>
      <c r="D431" s="22" t="s">
        <v>9</v>
      </c>
      <c r="E431" s="22" t="s">
        <v>4135</v>
      </c>
      <c r="F431" s="44" t="s">
        <v>4136</v>
      </c>
      <c r="G431" s="44" t="s">
        <v>4137</v>
      </c>
      <c r="H431" s="44" t="s">
        <v>4138</v>
      </c>
      <c r="I431" s="45" t="s">
        <v>4139</v>
      </c>
      <c r="J431" s="47" t="s">
        <v>4140</v>
      </c>
      <c r="K431" s="44" t="s">
        <v>4141</v>
      </c>
      <c r="L431" s="70" t="s">
        <v>4142</v>
      </c>
    </row>
    <row r="432" spans="1:12" ht="33" x14ac:dyDescent="0.15">
      <c r="A432" s="72">
        <v>8</v>
      </c>
      <c r="B432" s="72">
        <v>8</v>
      </c>
      <c r="C432" s="76">
        <v>19</v>
      </c>
      <c r="D432" s="22" t="s">
        <v>9</v>
      </c>
      <c r="E432" s="22" t="s">
        <v>4143</v>
      </c>
      <c r="F432" s="44" t="s">
        <v>4144</v>
      </c>
      <c r="G432" s="44" t="s">
        <v>4145</v>
      </c>
      <c r="H432" s="44" t="s">
        <v>4146</v>
      </c>
      <c r="I432" s="45" t="s">
        <v>4147</v>
      </c>
      <c r="J432" s="47" t="s">
        <v>70</v>
      </c>
      <c r="K432" s="44" t="s">
        <v>4148</v>
      </c>
      <c r="L432" s="70" t="s">
        <v>4149</v>
      </c>
    </row>
    <row r="433" spans="1:12" ht="49.5" x14ac:dyDescent="0.15">
      <c r="A433" s="72">
        <v>8</v>
      </c>
      <c r="B433" s="72">
        <v>8</v>
      </c>
      <c r="C433" s="76">
        <v>20</v>
      </c>
      <c r="D433" s="22" t="s">
        <v>9</v>
      </c>
      <c r="E433" s="22" t="s">
        <v>4150</v>
      </c>
      <c r="F433" s="44" t="s">
        <v>4151</v>
      </c>
      <c r="G433" s="44" t="s">
        <v>4152</v>
      </c>
      <c r="H433" s="44"/>
      <c r="I433" s="119">
        <v>46093</v>
      </c>
      <c r="J433" s="47"/>
      <c r="K433" s="44" t="s">
        <v>4153</v>
      </c>
      <c r="L433" s="70" t="s">
        <v>4154</v>
      </c>
    </row>
    <row r="434" spans="1:12" ht="16.5" x14ac:dyDescent="0.15">
      <c r="A434" s="72">
        <v>8</v>
      </c>
      <c r="B434" s="72">
        <v>8</v>
      </c>
      <c r="C434" s="76">
        <v>21</v>
      </c>
      <c r="D434" s="22" t="s">
        <v>9</v>
      </c>
      <c r="E434" s="22" t="s">
        <v>4155</v>
      </c>
      <c r="F434" s="44" t="s">
        <v>4156</v>
      </c>
      <c r="G434" s="44" t="s">
        <v>4157</v>
      </c>
      <c r="H434" s="44"/>
      <c r="I434" s="45">
        <v>46082</v>
      </c>
      <c r="J434" s="47" t="s">
        <v>70</v>
      </c>
      <c r="K434" s="44" t="s">
        <v>4158</v>
      </c>
      <c r="L434" s="70" t="s">
        <v>4159</v>
      </c>
    </row>
    <row r="435" spans="1:12" ht="66" x14ac:dyDescent="0.15">
      <c r="A435" s="72">
        <v>8</v>
      </c>
      <c r="B435" s="72">
        <v>8</v>
      </c>
      <c r="C435" s="76">
        <v>22</v>
      </c>
      <c r="D435" s="22" t="s">
        <v>9</v>
      </c>
      <c r="E435" s="22" t="s">
        <v>4160</v>
      </c>
      <c r="F435" s="44" t="s">
        <v>4161</v>
      </c>
      <c r="G435" s="44" t="s">
        <v>4162</v>
      </c>
      <c r="H435" s="44" t="s">
        <v>4163</v>
      </c>
      <c r="I435" s="45" t="s">
        <v>4164</v>
      </c>
      <c r="J435" s="47" t="s">
        <v>70</v>
      </c>
      <c r="K435" s="44" t="s">
        <v>4165</v>
      </c>
      <c r="L435" s="70" t="s">
        <v>4166</v>
      </c>
    </row>
    <row r="436" spans="1:12" ht="33" x14ac:dyDescent="0.15">
      <c r="A436" s="72">
        <v>8</v>
      </c>
      <c r="B436" s="72">
        <v>8</v>
      </c>
      <c r="C436" s="76">
        <v>23</v>
      </c>
      <c r="D436" s="22" t="s">
        <v>9</v>
      </c>
      <c r="E436" s="22" t="s">
        <v>4167</v>
      </c>
      <c r="F436" s="44" t="s">
        <v>4168</v>
      </c>
      <c r="G436" s="44" t="s">
        <v>4169</v>
      </c>
      <c r="H436" s="44" t="s">
        <v>4170</v>
      </c>
      <c r="I436" s="45" t="s">
        <v>4171</v>
      </c>
      <c r="J436" s="47" t="s">
        <v>4172</v>
      </c>
      <c r="K436" s="44" t="s">
        <v>4173</v>
      </c>
      <c r="L436" s="70" t="s">
        <v>4174</v>
      </c>
    </row>
    <row r="437" spans="1:12" ht="33" x14ac:dyDescent="0.15">
      <c r="A437" s="72">
        <v>8</v>
      </c>
      <c r="B437" s="72">
        <v>8</v>
      </c>
      <c r="C437" s="76">
        <v>24</v>
      </c>
      <c r="D437" s="22" t="s">
        <v>9</v>
      </c>
      <c r="E437" s="22" t="s">
        <v>4175</v>
      </c>
      <c r="F437" s="44" t="s">
        <v>4176</v>
      </c>
      <c r="G437" s="44" t="s">
        <v>4169</v>
      </c>
      <c r="H437" s="44" t="s">
        <v>70</v>
      </c>
      <c r="I437" s="45" t="s">
        <v>4177</v>
      </c>
      <c r="J437" s="47" t="s">
        <v>4178</v>
      </c>
      <c r="K437" s="44" t="s">
        <v>4179</v>
      </c>
      <c r="L437" s="70" t="s">
        <v>4180</v>
      </c>
    </row>
    <row r="438" spans="1:12" ht="49.5" x14ac:dyDescent="0.15">
      <c r="A438" s="72">
        <v>8</v>
      </c>
      <c r="B438" s="72">
        <v>8</v>
      </c>
      <c r="C438" s="76">
        <v>25</v>
      </c>
      <c r="D438" s="22" t="s">
        <v>9</v>
      </c>
      <c r="E438" s="22" t="s">
        <v>4167</v>
      </c>
      <c r="F438" s="44" t="s">
        <v>4181</v>
      </c>
      <c r="G438" s="44" t="s">
        <v>4169</v>
      </c>
      <c r="H438" s="44" t="s">
        <v>4182</v>
      </c>
      <c r="I438" s="45" t="s">
        <v>4177</v>
      </c>
      <c r="J438" s="47" t="s">
        <v>70</v>
      </c>
      <c r="K438" s="44" t="s">
        <v>4173</v>
      </c>
      <c r="L438" s="70" t="s">
        <v>4183</v>
      </c>
    </row>
    <row r="439" spans="1:12" ht="49.5" x14ac:dyDescent="0.15">
      <c r="A439" s="72">
        <v>8</v>
      </c>
      <c r="B439" s="72">
        <v>8</v>
      </c>
      <c r="C439" s="76">
        <v>26</v>
      </c>
      <c r="D439" s="22" t="s">
        <v>9</v>
      </c>
      <c r="E439" s="22" t="s">
        <v>4184</v>
      </c>
      <c r="F439" s="44" t="s">
        <v>4185</v>
      </c>
      <c r="G439" s="44" t="s">
        <v>4186</v>
      </c>
      <c r="H439" s="44" t="s">
        <v>4187</v>
      </c>
      <c r="I439" s="45" t="s">
        <v>1456</v>
      </c>
      <c r="J439" s="47"/>
      <c r="K439" s="44" t="s">
        <v>4188</v>
      </c>
      <c r="L439" s="70" t="s">
        <v>4189</v>
      </c>
    </row>
    <row r="440" spans="1:12" ht="82.5" x14ac:dyDescent="0.15">
      <c r="A440" s="72">
        <v>8</v>
      </c>
      <c r="B440" s="72">
        <v>8</v>
      </c>
      <c r="C440" s="76">
        <v>27</v>
      </c>
      <c r="D440" s="22" t="s">
        <v>9</v>
      </c>
      <c r="E440" s="22" t="s">
        <v>4184</v>
      </c>
      <c r="F440" s="44" t="s">
        <v>4190</v>
      </c>
      <c r="G440" s="44" t="s">
        <v>4191</v>
      </c>
      <c r="H440" s="44" t="s">
        <v>4192</v>
      </c>
      <c r="I440" s="45" t="s">
        <v>4193</v>
      </c>
      <c r="J440" s="47" t="s">
        <v>4194</v>
      </c>
      <c r="K440" s="44" t="s">
        <v>4195</v>
      </c>
      <c r="L440" s="70" t="s">
        <v>4196</v>
      </c>
    </row>
    <row r="441" spans="1:12" ht="82.5" x14ac:dyDescent="0.15">
      <c r="A441" s="72">
        <v>8</v>
      </c>
      <c r="B441" s="72">
        <v>8</v>
      </c>
      <c r="C441" s="76">
        <v>28</v>
      </c>
      <c r="D441" s="22" t="s">
        <v>9</v>
      </c>
      <c r="E441" s="22" t="s">
        <v>4184</v>
      </c>
      <c r="F441" s="44" t="s">
        <v>4197</v>
      </c>
      <c r="G441" s="44" t="s">
        <v>4186</v>
      </c>
      <c r="H441" s="44" t="s">
        <v>4198</v>
      </c>
      <c r="I441" s="45" t="s">
        <v>4199</v>
      </c>
      <c r="J441" s="47"/>
      <c r="K441" s="44" t="s">
        <v>4188</v>
      </c>
      <c r="L441" s="70" t="s">
        <v>4200</v>
      </c>
    </row>
    <row r="442" spans="1:12" ht="49.5" x14ac:dyDescent="0.15">
      <c r="A442" s="72">
        <v>8</v>
      </c>
      <c r="B442" s="72">
        <v>8</v>
      </c>
      <c r="C442" s="76">
        <v>29</v>
      </c>
      <c r="D442" s="22" t="s">
        <v>9</v>
      </c>
      <c r="E442" s="22" t="s">
        <v>4184</v>
      </c>
      <c r="F442" s="44" t="s">
        <v>1219</v>
      </c>
      <c r="G442" s="44" t="s">
        <v>4186</v>
      </c>
      <c r="H442" s="44" t="s">
        <v>1219</v>
      </c>
      <c r="I442" s="45" t="s">
        <v>1092</v>
      </c>
      <c r="J442" s="47" t="s">
        <v>4201</v>
      </c>
      <c r="K442" s="44" t="s">
        <v>4188</v>
      </c>
      <c r="L442" s="70" t="s">
        <v>4202</v>
      </c>
    </row>
    <row r="443" spans="1:12" ht="66" x14ac:dyDescent="0.15">
      <c r="A443" s="72">
        <v>8</v>
      </c>
      <c r="B443" s="72">
        <v>8</v>
      </c>
      <c r="C443" s="76">
        <v>30</v>
      </c>
      <c r="D443" s="22" t="s">
        <v>9</v>
      </c>
      <c r="E443" s="22" t="s">
        <v>4203</v>
      </c>
      <c r="F443" s="44" t="s">
        <v>4204</v>
      </c>
      <c r="G443" s="44"/>
      <c r="H443" s="44" t="s">
        <v>4205</v>
      </c>
      <c r="I443" s="45" t="s">
        <v>1293</v>
      </c>
      <c r="J443" s="47"/>
      <c r="K443" s="44"/>
      <c r="L443" s="70" t="s">
        <v>4206</v>
      </c>
    </row>
    <row r="444" spans="1:12" ht="99" x14ac:dyDescent="0.15">
      <c r="A444" s="72">
        <v>8</v>
      </c>
      <c r="B444" s="72">
        <v>8</v>
      </c>
      <c r="C444" s="76">
        <v>31</v>
      </c>
      <c r="D444" s="22" t="s">
        <v>9</v>
      </c>
      <c r="E444" s="22" t="s">
        <v>4207</v>
      </c>
      <c r="F444" s="44" t="s">
        <v>4208</v>
      </c>
      <c r="G444" s="44" t="s">
        <v>4209</v>
      </c>
      <c r="H444" s="44" t="s">
        <v>4210</v>
      </c>
      <c r="I444" s="45" t="s">
        <v>4211</v>
      </c>
      <c r="J444" s="47" t="s">
        <v>4212</v>
      </c>
      <c r="K444" s="44" t="s">
        <v>4213</v>
      </c>
      <c r="L444" s="70" t="s">
        <v>4214</v>
      </c>
    </row>
    <row r="445" spans="1:12" ht="49.5" x14ac:dyDescent="0.15">
      <c r="A445" s="72">
        <v>8</v>
      </c>
      <c r="B445" s="72">
        <v>8</v>
      </c>
      <c r="C445" s="76">
        <v>32</v>
      </c>
      <c r="D445" s="22" t="s">
        <v>9</v>
      </c>
      <c r="E445" s="22" t="s">
        <v>4215</v>
      </c>
      <c r="F445" s="44" t="s">
        <v>4216</v>
      </c>
      <c r="G445" s="44" t="s">
        <v>4217</v>
      </c>
      <c r="H445" s="44" t="s">
        <v>4218</v>
      </c>
      <c r="I445" s="45">
        <v>46082</v>
      </c>
      <c r="J445" s="47"/>
      <c r="K445" s="44" t="s">
        <v>4219</v>
      </c>
      <c r="L445" s="70" t="s">
        <v>4220</v>
      </c>
    </row>
    <row r="446" spans="1:12" ht="49.5" x14ac:dyDescent="0.15">
      <c r="A446" s="72">
        <v>8</v>
      </c>
      <c r="B446" s="72">
        <v>8</v>
      </c>
      <c r="C446" s="76">
        <v>33</v>
      </c>
      <c r="D446" s="22" t="s">
        <v>9</v>
      </c>
      <c r="E446" s="22" t="s">
        <v>4215</v>
      </c>
      <c r="F446" s="44" t="s">
        <v>4221</v>
      </c>
      <c r="G446" s="44" t="s">
        <v>4217</v>
      </c>
      <c r="H446" s="44" t="s">
        <v>4222</v>
      </c>
      <c r="I446" s="45">
        <v>46082</v>
      </c>
      <c r="J446" s="47"/>
      <c r="K446" s="44" t="s">
        <v>4223</v>
      </c>
      <c r="L446" s="70" t="s">
        <v>4224</v>
      </c>
    </row>
    <row r="447" spans="1:12" ht="16.5" x14ac:dyDescent="0.15">
      <c r="A447" s="72">
        <v>8</v>
      </c>
      <c r="B447" s="72">
        <v>8</v>
      </c>
      <c r="C447" s="76">
        <v>34</v>
      </c>
      <c r="D447" s="22" t="s">
        <v>9</v>
      </c>
      <c r="E447" s="22" t="s">
        <v>4225</v>
      </c>
      <c r="F447" s="44" t="s">
        <v>4226</v>
      </c>
      <c r="G447" s="44" t="s">
        <v>4225</v>
      </c>
      <c r="H447" s="44" t="s">
        <v>4227</v>
      </c>
      <c r="I447" s="45" t="s">
        <v>1293</v>
      </c>
      <c r="J447" s="47"/>
      <c r="K447" s="44"/>
      <c r="L447" s="70" t="s">
        <v>4228</v>
      </c>
    </row>
    <row r="448" spans="1:12" ht="49.5" x14ac:dyDescent="0.15">
      <c r="A448" s="72">
        <v>8</v>
      </c>
      <c r="B448" s="72">
        <v>8</v>
      </c>
      <c r="C448" s="76">
        <v>35</v>
      </c>
      <c r="D448" s="22" t="s">
        <v>9</v>
      </c>
      <c r="E448" s="22" t="s">
        <v>4229</v>
      </c>
      <c r="F448" s="44" t="s">
        <v>4230</v>
      </c>
      <c r="G448" s="44" t="s">
        <v>4231</v>
      </c>
      <c r="H448" s="44" t="s">
        <v>4232</v>
      </c>
      <c r="I448" s="45" t="s">
        <v>1092</v>
      </c>
      <c r="J448" s="47"/>
      <c r="K448" s="44" t="s">
        <v>4233</v>
      </c>
      <c r="L448" s="70" t="s">
        <v>4234</v>
      </c>
    </row>
    <row r="449" spans="1:12" ht="49.5" x14ac:dyDescent="0.15">
      <c r="A449" s="72">
        <v>8</v>
      </c>
      <c r="B449" s="72">
        <v>8</v>
      </c>
      <c r="C449" s="76">
        <v>36</v>
      </c>
      <c r="D449" s="22" t="s">
        <v>9</v>
      </c>
      <c r="E449" s="22" t="s">
        <v>4229</v>
      </c>
      <c r="F449" s="44" t="s">
        <v>4235</v>
      </c>
      <c r="G449" s="44" t="s">
        <v>4231</v>
      </c>
      <c r="H449" s="44" t="s">
        <v>4232</v>
      </c>
      <c r="I449" s="45" t="s">
        <v>1092</v>
      </c>
      <c r="J449" s="47"/>
      <c r="K449" s="44" t="s">
        <v>4233</v>
      </c>
      <c r="L449" s="70" t="s">
        <v>4236</v>
      </c>
    </row>
    <row r="450" spans="1:12" ht="49.5" x14ac:dyDescent="0.15">
      <c r="A450" s="72">
        <v>8</v>
      </c>
      <c r="B450" s="72">
        <v>8</v>
      </c>
      <c r="C450" s="76">
        <v>37</v>
      </c>
      <c r="D450" s="22" t="s">
        <v>9</v>
      </c>
      <c r="E450" s="22" t="s">
        <v>4229</v>
      </c>
      <c r="F450" s="44" t="s">
        <v>4237</v>
      </c>
      <c r="G450" s="44" t="s">
        <v>4231</v>
      </c>
      <c r="H450" s="44" t="s">
        <v>4232</v>
      </c>
      <c r="I450" s="45" t="s">
        <v>4238</v>
      </c>
      <c r="J450" s="47"/>
      <c r="K450" s="44" t="s">
        <v>4233</v>
      </c>
      <c r="L450" s="70" t="s">
        <v>4239</v>
      </c>
    </row>
    <row r="451" spans="1:12" ht="33" x14ac:dyDescent="0.15">
      <c r="A451" s="72">
        <v>8</v>
      </c>
      <c r="B451" s="72">
        <v>8</v>
      </c>
      <c r="C451" s="76">
        <v>38</v>
      </c>
      <c r="D451" s="22" t="s">
        <v>9</v>
      </c>
      <c r="E451" s="22" t="s">
        <v>4229</v>
      </c>
      <c r="F451" s="44" t="s">
        <v>4240</v>
      </c>
      <c r="G451" s="44" t="s">
        <v>4231</v>
      </c>
      <c r="H451" s="44" t="s">
        <v>4232</v>
      </c>
      <c r="I451" s="45" t="s">
        <v>605</v>
      </c>
      <c r="J451" s="47"/>
      <c r="K451" s="44" t="s">
        <v>4241</v>
      </c>
      <c r="L451" s="70" t="s">
        <v>4242</v>
      </c>
    </row>
    <row r="452" spans="1:12" ht="33" x14ac:dyDescent="0.15">
      <c r="A452" s="72">
        <v>8</v>
      </c>
      <c r="B452" s="72">
        <v>8</v>
      </c>
      <c r="C452" s="21">
        <v>39</v>
      </c>
      <c r="D452" s="22" t="s">
        <v>9</v>
      </c>
      <c r="E452" s="22" t="s">
        <v>4229</v>
      </c>
      <c r="F452" s="44" t="s">
        <v>4243</v>
      </c>
      <c r="G452" s="44" t="s">
        <v>4231</v>
      </c>
      <c r="H452" s="44" t="s">
        <v>4232</v>
      </c>
      <c r="I452" s="45" t="s">
        <v>4244</v>
      </c>
      <c r="J452" s="47"/>
      <c r="K452" s="44" t="s">
        <v>4245</v>
      </c>
      <c r="L452" s="46" t="s">
        <v>4246</v>
      </c>
    </row>
    <row r="453" spans="1:12" ht="66" x14ac:dyDescent="0.15">
      <c r="A453" s="72">
        <v>8</v>
      </c>
      <c r="B453" s="72">
        <v>8</v>
      </c>
      <c r="C453" s="21">
        <v>40</v>
      </c>
      <c r="D453" s="22" t="s">
        <v>9</v>
      </c>
      <c r="E453" s="22" t="s">
        <v>4247</v>
      </c>
      <c r="F453" s="44" t="s">
        <v>4248</v>
      </c>
      <c r="G453" s="44" t="s">
        <v>4249</v>
      </c>
      <c r="H453" s="44"/>
      <c r="I453" s="45" t="s">
        <v>4250</v>
      </c>
      <c r="J453" s="47" t="s">
        <v>4251</v>
      </c>
      <c r="K453" s="44" t="s">
        <v>4252</v>
      </c>
      <c r="L453" s="46" t="s">
        <v>4253</v>
      </c>
    </row>
    <row r="454" spans="1:12" ht="49.5" x14ac:dyDescent="0.15">
      <c r="A454" s="72">
        <v>8</v>
      </c>
      <c r="B454" s="72">
        <v>8</v>
      </c>
      <c r="C454" s="21">
        <v>41</v>
      </c>
      <c r="D454" s="22" t="s">
        <v>9</v>
      </c>
      <c r="E454" s="22" t="s">
        <v>4247</v>
      </c>
      <c r="F454" s="44" t="s">
        <v>4254</v>
      </c>
      <c r="G454" s="44" t="s">
        <v>4249</v>
      </c>
      <c r="H454" s="44"/>
      <c r="I454" s="45" t="s">
        <v>4255</v>
      </c>
      <c r="J454" s="47" t="s">
        <v>4256</v>
      </c>
      <c r="K454" s="44" t="s">
        <v>4252</v>
      </c>
      <c r="L454" s="46" t="s">
        <v>4257</v>
      </c>
    </row>
    <row r="455" spans="1:12" ht="66" x14ac:dyDescent="0.15">
      <c r="A455" s="72">
        <v>8</v>
      </c>
      <c r="B455" s="72">
        <v>8</v>
      </c>
      <c r="C455" s="21">
        <v>42</v>
      </c>
      <c r="D455" s="22" t="s">
        <v>9</v>
      </c>
      <c r="E455" s="22" t="s">
        <v>4258</v>
      </c>
      <c r="F455" s="44" t="s">
        <v>4259</v>
      </c>
      <c r="G455" s="44" t="s">
        <v>4260</v>
      </c>
      <c r="H455" s="44" t="s">
        <v>4261</v>
      </c>
      <c r="I455" s="45" t="s">
        <v>4262</v>
      </c>
      <c r="J455" s="47" t="s">
        <v>4263</v>
      </c>
      <c r="K455" s="44" t="s">
        <v>4264</v>
      </c>
      <c r="L455" s="46" t="s">
        <v>4265</v>
      </c>
    </row>
    <row r="456" spans="1:12" ht="33" x14ac:dyDescent="0.15">
      <c r="A456" s="72">
        <v>8</v>
      </c>
      <c r="B456" s="72">
        <v>8</v>
      </c>
      <c r="C456" s="21">
        <v>43</v>
      </c>
      <c r="D456" s="22" t="s">
        <v>9</v>
      </c>
      <c r="E456" s="22" t="s">
        <v>4258</v>
      </c>
      <c r="F456" s="44" t="s">
        <v>2294</v>
      </c>
      <c r="G456" s="44" t="s">
        <v>4260</v>
      </c>
      <c r="H456" s="44" t="s">
        <v>4261</v>
      </c>
      <c r="I456" s="45" t="s">
        <v>2612</v>
      </c>
      <c r="J456" s="47"/>
      <c r="K456" s="44" t="s">
        <v>4264</v>
      </c>
      <c r="L456" s="46" t="s">
        <v>4266</v>
      </c>
    </row>
    <row r="457" spans="1:12" ht="66" x14ac:dyDescent="0.15">
      <c r="A457" s="72">
        <v>8</v>
      </c>
      <c r="B457" s="72">
        <v>8</v>
      </c>
      <c r="C457" s="21">
        <v>44</v>
      </c>
      <c r="D457" s="22" t="s">
        <v>9</v>
      </c>
      <c r="E457" s="22" t="s">
        <v>4258</v>
      </c>
      <c r="F457" s="44" t="s">
        <v>4267</v>
      </c>
      <c r="G457" s="44" t="s">
        <v>4260</v>
      </c>
      <c r="H457" s="44" t="s">
        <v>4268</v>
      </c>
      <c r="I457" s="45">
        <v>46089</v>
      </c>
      <c r="J457" s="47" t="s">
        <v>4269</v>
      </c>
      <c r="K457" s="44" t="s">
        <v>4270</v>
      </c>
      <c r="L457" s="46" t="s">
        <v>4271</v>
      </c>
    </row>
    <row r="458" spans="1:12" ht="49.5" x14ac:dyDescent="0.15">
      <c r="A458" s="72">
        <v>8</v>
      </c>
      <c r="B458" s="72">
        <v>8</v>
      </c>
      <c r="C458" s="21">
        <v>45</v>
      </c>
      <c r="D458" s="22" t="s">
        <v>9</v>
      </c>
      <c r="E458" s="22" t="s">
        <v>4272</v>
      </c>
      <c r="F458" s="44" t="s">
        <v>4273</v>
      </c>
      <c r="G458" s="44" t="s">
        <v>4274</v>
      </c>
      <c r="H458" s="44" t="s">
        <v>4275</v>
      </c>
      <c r="I458" s="45" t="s">
        <v>4276</v>
      </c>
      <c r="J458" s="47"/>
      <c r="K458" s="44" t="s">
        <v>4277</v>
      </c>
      <c r="L458" s="46" t="s">
        <v>4278</v>
      </c>
    </row>
    <row r="459" spans="1:12" ht="33" x14ac:dyDescent="0.15">
      <c r="A459" s="72">
        <v>8</v>
      </c>
      <c r="B459" s="72">
        <v>8</v>
      </c>
      <c r="C459" s="21">
        <v>46</v>
      </c>
      <c r="D459" s="22" t="s">
        <v>9</v>
      </c>
      <c r="E459" s="22" t="s">
        <v>4272</v>
      </c>
      <c r="F459" s="44" t="s">
        <v>4279</v>
      </c>
      <c r="G459" s="44" t="s">
        <v>4280</v>
      </c>
      <c r="H459" s="44" t="s">
        <v>4281</v>
      </c>
      <c r="I459" s="45">
        <v>46079</v>
      </c>
      <c r="J459" s="47"/>
      <c r="K459" s="44" t="s">
        <v>4277</v>
      </c>
      <c r="L459" s="46" t="s">
        <v>4282</v>
      </c>
    </row>
    <row r="460" spans="1:12" ht="49.5" x14ac:dyDescent="0.15">
      <c r="A460" s="72">
        <v>8</v>
      </c>
      <c r="B460" s="72">
        <v>8</v>
      </c>
      <c r="C460" s="21">
        <v>47</v>
      </c>
      <c r="D460" s="22" t="s">
        <v>9</v>
      </c>
      <c r="E460" s="22" t="s">
        <v>4283</v>
      </c>
      <c r="F460" s="44" t="s">
        <v>4284</v>
      </c>
      <c r="G460" s="44" t="s">
        <v>4285</v>
      </c>
      <c r="H460" s="44" t="s">
        <v>4286</v>
      </c>
      <c r="I460" s="45" t="s">
        <v>2226</v>
      </c>
      <c r="J460" s="47" t="s">
        <v>4287</v>
      </c>
      <c r="K460" s="44" t="s">
        <v>4285</v>
      </c>
      <c r="L460" s="46" t="s">
        <v>4288</v>
      </c>
    </row>
    <row r="461" spans="1:12" ht="33" x14ac:dyDescent="0.15">
      <c r="A461" s="72">
        <v>8</v>
      </c>
      <c r="B461" s="72">
        <v>8</v>
      </c>
      <c r="C461" s="21">
        <v>48</v>
      </c>
      <c r="D461" s="22" t="s">
        <v>9</v>
      </c>
      <c r="E461" s="22" t="s">
        <v>4289</v>
      </c>
      <c r="F461" s="44" t="s">
        <v>4290</v>
      </c>
      <c r="G461" s="44" t="s">
        <v>4291</v>
      </c>
      <c r="H461" s="44"/>
      <c r="I461" s="45"/>
      <c r="J461" s="47"/>
      <c r="K461" s="44" t="s">
        <v>4292</v>
      </c>
      <c r="L461" s="46" t="s">
        <v>4293</v>
      </c>
    </row>
    <row r="462" spans="1:12" ht="33" x14ac:dyDescent="0.15">
      <c r="A462" s="72">
        <v>8</v>
      </c>
      <c r="B462" s="72">
        <v>8</v>
      </c>
      <c r="C462" s="21">
        <v>49</v>
      </c>
      <c r="D462" s="22" t="s">
        <v>9</v>
      </c>
      <c r="E462" s="22" t="s">
        <v>4289</v>
      </c>
      <c r="F462" s="44" t="s">
        <v>4290</v>
      </c>
      <c r="G462" s="44" t="s">
        <v>4291</v>
      </c>
      <c r="H462" s="44"/>
      <c r="I462" s="45"/>
      <c r="J462" s="47"/>
      <c r="K462" s="44" t="s">
        <v>4294</v>
      </c>
      <c r="L462" s="46" t="s">
        <v>4295</v>
      </c>
    </row>
    <row r="463" spans="1:12" ht="66" x14ac:dyDescent="0.15">
      <c r="A463" s="72">
        <v>8</v>
      </c>
      <c r="B463" s="72">
        <v>8</v>
      </c>
      <c r="C463" s="21">
        <v>50</v>
      </c>
      <c r="D463" s="22" t="s">
        <v>9</v>
      </c>
      <c r="E463" s="22" t="s">
        <v>4296</v>
      </c>
      <c r="F463" s="44" t="s">
        <v>4297</v>
      </c>
      <c r="G463" s="44" t="s">
        <v>4298</v>
      </c>
      <c r="H463" s="44" t="s">
        <v>4299</v>
      </c>
      <c r="I463" s="45" t="s">
        <v>4300</v>
      </c>
      <c r="J463" s="47"/>
      <c r="K463" s="44" t="s">
        <v>4301</v>
      </c>
      <c r="L463" s="46" t="s">
        <v>4302</v>
      </c>
    </row>
    <row r="464" spans="1:12" ht="66" x14ac:dyDescent="0.15">
      <c r="A464" s="72">
        <v>8</v>
      </c>
      <c r="B464" s="72">
        <v>8</v>
      </c>
      <c r="C464" s="21">
        <v>51</v>
      </c>
      <c r="D464" s="22" t="s">
        <v>9</v>
      </c>
      <c r="E464" s="22" t="s">
        <v>4296</v>
      </c>
      <c r="F464" s="44" t="s">
        <v>4297</v>
      </c>
      <c r="G464" s="44" t="s">
        <v>4298</v>
      </c>
      <c r="H464" s="44" t="s">
        <v>4299</v>
      </c>
      <c r="I464" s="45" t="s">
        <v>4303</v>
      </c>
      <c r="J464" s="47"/>
      <c r="K464" s="44" t="s">
        <v>4301</v>
      </c>
      <c r="L464" s="46" t="s">
        <v>4304</v>
      </c>
    </row>
    <row r="465" spans="1:12" ht="66" x14ac:dyDescent="0.15">
      <c r="A465" s="72">
        <v>8</v>
      </c>
      <c r="B465" s="72">
        <v>8</v>
      </c>
      <c r="C465" s="21">
        <v>52</v>
      </c>
      <c r="D465" s="22" t="s">
        <v>9</v>
      </c>
      <c r="E465" s="22" t="s">
        <v>4296</v>
      </c>
      <c r="F465" s="44" t="s">
        <v>4297</v>
      </c>
      <c r="G465" s="44" t="s">
        <v>4298</v>
      </c>
      <c r="H465" s="44" t="s">
        <v>4299</v>
      </c>
      <c r="I465" s="45" t="s">
        <v>4305</v>
      </c>
      <c r="J465" s="47"/>
      <c r="K465" s="44" t="s">
        <v>4301</v>
      </c>
      <c r="L465" s="46" t="s">
        <v>4306</v>
      </c>
    </row>
    <row r="466" spans="1:12" ht="66" x14ac:dyDescent="0.15">
      <c r="A466" s="72">
        <v>8</v>
      </c>
      <c r="B466" s="72">
        <v>8</v>
      </c>
      <c r="C466" s="21">
        <v>53</v>
      </c>
      <c r="D466" s="22" t="s">
        <v>9</v>
      </c>
      <c r="E466" s="22" t="s">
        <v>4296</v>
      </c>
      <c r="F466" s="44" t="s">
        <v>4297</v>
      </c>
      <c r="G466" s="44" t="s">
        <v>4298</v>
      </c>
      <c r="H466" s="44" t="s">
        <v>4307</v>
      </c>
      <c r="I466" s="45" t="s">
        <v>4308</v>
      </c>
      <c r="J466" s="47"/>
      <c r="K466" s="44" t="s">
        <v>4301</v>
      </c>
      <c r="L466" s="46" t="s">
        <v>4309</v>
      </c>
    </row>
    <row r="467" spans="1:12" ht="66" x14ac:dyDescent="0.15">
      <c r="A467" s="72">
        <v>8</v>
      </c>
      <c r="B467" s="72">
        <v>8</v>
      </c>
      <c r="C467" s="21">
        <v>54</v>
      </c>
      <c r="D467" s="22" t="s">
        <v>9</v>
      </c>
      <c r="E467" s="22" t="s">
        <v>4296</v>
      </c>
      <c r="F467" s="44" t="s">
        <v>4297</v>
      </c>
      <c r="G467" s="44" t="s">
        <v>4298</v>
      </c>
      <c r="H467" s="44" t="s">
        <v>4310</v>
      </c>
      <c r="I467" s="45" t="s">
        <v>4311</v>
      </c>
      <c r="J467" s="47"/>
      <c r="K467" s="44" t="s">
        <v>4301</v>
      </c>
      <c r="L467" s="46" t="s">
        <v>4312</v>
      </c>
    </row>
    <row r="468" spans="1:12" ht="66" x14ac:dyDescent="0.15">
      <c r="A468" s="72">
        <v>8</v>
      </c>
      <c r="B468" s="72">
        <v>8</v>
      </c>
      <c r="C468" s="21">
        <v>55</v>
      </c>
      <c r="D468" s="22" t="s">
        <v>9</v>
      </c>
      <c r="E468" s="22" t="s">
        <v>4296</v>
      </c>
      <c r="F468" s="44" t="s">
        <v>4297</v>
      </c>
      <c r="G468" s="44" t="s">
        <v>4298</v>
      </c>
      <c r="H468" s="44" t="s">
        <v>4313</v>
      </c>
      <c r="I468" s="45" t="s">
        <v>4314</v>
      </c>
      <c r="J468" s="47"/>
      <c r="K468" s="44" t="s">
        <v>4301</v>
      </c>
      <c r="L468" s="46" t="s">
        <v>4312</v>
      </c>
    </row>
    <row r="469" spans="1:12" ht="66" x14ac:dyDescent="0.15">
      <c r="A469" s="72">
        <v>8</v>
      </c>
      <c r="B469" s="72">
        <v>8</v>
      </c>
      <c r="C469" s="21">
        <v>56</v>
      </c>
      <c r="D469" s="22" t="s">
        <v>9</v>
      </c>
      <c r="E469" s="22" t="s">
        <v>4315</v>
      </c>
      <c r="F469" s="44" t="s">
        <v>4316</v>
      </c>
      <c r="G469" s="44" t="s">
        <v>4317</v>
      </c>
      <c r="H469" s="44" t="s">
        <v>4318</v>
      </c>
      <c r="I469" s="45" t="s">
        <v>4319</v>
      </c>
      <c r="J469" s="47" t="s">
        <v>4320</v>
      </c>
      <c r="K469" s="44" t="s">
        <v>4321</v>
      </c>
      <c r="L469" s="46" t="s">
        <v>4322</v>
      </c>
    </row>
    <row r="470" spans="1:12" ht="49.5" x14ac:dyDescent="0.15">
      <c r="A470" s="72">
        <v>8</v>
      </c>
      <c r="B470" s="72">
        <v>8</v>
      </c>
      <c r="C470" s="21">
        <v>57</v>
      </c>
      <c r="D470" s="22" t="s">
        <v>9</v>
      </c>
      <c r="E470" s="22" t="s">
        <v>4315</v>
      </c>
      <c r="F470" s="44" t="s">
        <v>2432</v>
      </c>
      <c r="G470" s="44" t="s">
        <v>4323</v>
      </c>
      <c r="H470" s="44" t="s">
        <v>4324</v>
      </c>
      <c r="I470" s="45" t="s">
        <v>4325</v>
      </c>
      <c r="J470" s="47" t="s">
        <v>4326</v>
      </c>
      <c r="K470" s="44" t="s">
        <v>4321</v>
      </c>
      <c r="L470" s="46" t="s">
        <v>4327</v>
      </c>
    </row>
    <row r="471" spans="1:12" ht="132" x14ac:dyDescent="0.15">
      <c r="A471" s="72">
        <v>8</v>
      </c>
      <c r="B471" s="72">
        <v>8</v>
      </c>
      <c r="C471" s="21">
        <v>58</v>
      </c>
      <c r="D471" s="22" t="s">
        <v>9</v>
      </c>
      <c r="E471" s="22" t="s">
        <v>4315</v>
      </c>
      <c r="F471" s="44" t="s">
        <v>4328</v>
      </c>
      <c r="G471" s="44" t="s">
        <v>4329</v>
      </c>
      <c r="H471" s="44" t="s">
        <v>4330</v>
      </c>
      <c r="I471" s="45" t="s">
        <v>4331</v>
      </c>
      <c r="J471" s="47" t="s">
        <v>4332</v>
      </c>
      <c r="K471" s="44" t="s">
        <v>4333</v>
      </c>
      <c r="L471" s="46" t="s">
        <v>4334</v>
      </c>
    </row>
    <row r="472" spans="1:12" ht="33" x14ac:dyDescent="0.15">
      <c r="A472" s="72">
        <v>8</v>
      </c>
      <c r="B472" s="72">
        <v>8</v>
      </c>
      <c r="C472" s="21">
        <v>59</v>
      </c>
      <c r="D472" s="22" t="s">
        <v>9</v>
      </c>
      <c r="E472" s="22" t="s">
        <v>4335</v>
      </c>
      <c r="F472" s="44" t="s">
        <v>4336</v>
      </c>
      <c r="G472" s="44" t="s">
        <v>4337</v>
      </c>
      <c r="H472" s="44" t="s">
        <v>4338</v>
      </c>
      <c r="I472" s="45" t="s">
        <v>4339</v>
      </c>
      <c r="J472" s="47"/>
      <c r="K472" s="44" t="s">
        <v>4340</v>
      </c>
      <c r="L472" s="46" t="s">
        <v>4341</v>
      </c>
    </row>
    <row r="473" spans="1:12" ht="33" x14ac:dyDescent="0.15">
      <c r="A473" s="72">
        <v>8</v>
      </c>
      <c r="B473" s="72">
        <v>8</v>
      </c>
      <c r="C473" s="21">
        <v>60</v>
      </c>
      <c r="D473" s="22" t="s">
        <v>9</v>
      </c>
      <c r="E473" s="22" t="s">
        <v>4342</v>
      </c>
      <c r="F473" s="44" t="s">
        <v>4343</v>
      </c>
      <c r="G473" s="44"/>
      <c r="H473" s="44" t="s">
        <v>4344</v>
      </c>
      <c r="I473" s="45" t="s">
        <v>557</v>
      </c>
      <c r="J473" s="47"/>
      <c r="K473" s="44" t="s">
        <v>4345</v>
      </c>
      <c r="L473" s="46" t="s">
        <v>4346</v>
      </c>
    </row>
    <row r="474" spans="1:12" ht="49.5" x14ac:dyDescent="0.15">
      <c r="A474" s="72">
        <v>8</v>
      </c>
      <c r="B474" s="72">
        <v>8</v>
      </c>
      <c r="C474" s="21">
        <v>61</v>
      </c>
      <c r="D474" s="22" t="s">
        <v>9</v>
      </c>
      <c r="E474" s="22" t="s">
        <v>4342</v>
      </c>
      <c r="F474" s="44" t="s">
        <v>4347</v>
      </c>
      <c r="G474" s="44"/>
      <c r="H474" s="44" t="s">
        <v>4348</v>
      </c>
      <c r="I474" s="45"/>
      <c r="J474" s="47"/>
      <c r="K474" s="44" t="s">
        <v>4349</v>
      </c>
      <c r="L474" s="46" t="s">
        <v>4350</v>
      </c>
    </row>
    <row r="475" spans="1:12" ht="49.5" x14ac:dyDescent="0.15">
      <c r="A475" s="72">
        <v>8</v>
      </c>
      <c r="B475" s="72">
        <v>8</v>
      </c>
      <c r="C475" s="21">
        <v>62</v>
      </c>
      <c r="D475" s="22" t="s">
        <v>9</v>
      </c>
      <c r="E475" s="22" t="s">
        <v>4342</v>
      </c>
      <c r="F475" s="44" t="s">
        <v>4351</v>
      </c>
      <c r="G475" s="44"/>
      <c r="H475" s="44" t="s">
        <v>4352</v>
      </c>
      <c r="I475" s="45"/>
      <c r="J475" s="47"/>
      <c r="K475" s="44" t="s">
        <v>4349</v>
      </c>
      <c r="L475" s="46" t="s">
        <v>4350</v>
      </c>
    </row>
    <row r="476" spans="1:12" ht="49.5" x14ac:dyDescent="0.15">
      <c r="A476" s="72">
        <v>8</v>
      </c>
      <c r="B476" s="72">
        <v>8</v>
      </c>
      <c r="C476" s="21">
        <v>63</v>
      </c>
      <c r="D476" s="22" t="s">
        <v>9</v>
      </c>
      <c r="E476" s="22" t="s">
        <v>4353</v>
      </c>
      <c r="F476" s="44" t="s">
        <v>4354</v>
      </c>
      <c r="G476" s="44" t="s">
        <v>4355</v>
      </c>
      <c r="H476" s="44"/>
      <c r="I476" s="45" t="s">
        <v>4356</v>
      </c>
      <c r="J476" s="47" t="s">
        <v>4357</v>
      </c>
      <c r="K476" s="44" t="s">
        <v>4358</v>
      </c>
      <c r="L476" s="46" t="s">
        <v>4359</v>
      </c>
    </row>
    <row r="477" spans="1:12" ht="49.5" x14ac:dyDescent="0.15">
      <c r="A477" s="72">
        <v>8</v>
      </c>
      <c r="B477" s="72">
        <v>8</v>
      </c>
      <c r="C477" s="21">
        <v>64</v>
      </c>
      <c r="D477" s="22" t="s">
        <v>9</v>
      </c>
      <c r="E477" s="22" t="s">
        <v>4360</v>
      </c>
      <c r="F477" s="44" t="s">
        <v>4361</v>
      </c>
      <c r="G477" s="44" t="s">
        <v>4362</v>
      </c>
      <c r="H477" s="44" t="s">
        <v>4363</v>
      </c>
      <c r="I477" s="45">
        <v>46073</v>
      </c>
      <c r="J477" s="47" t="s">
        <v>70</v>
      </c>
      <c r="K477" s="44" t="s">
        <v>4364</v>
      </c>
      <c r="L477" s="46" t="s">
        <v>4365</v>
      </c>
    </row>
    <row r="478" spans="1:12" ht="82.5" x14ac:dyDescent="0.15">
      <c r="A478" s="72">
        <v>8</v>
      </c>
      <c r="B478" s="72">
        <v>8</v>
      </c>
      <c r="C478" s="21">
        <v>65</v>
      </c>
      <c r="D478" s="22" t="s">
        <v>9</v>
      </c>
      <c r="E478" s="22" t="s">
        <v>4366</v>
      </c>
      <c r="F478" s="44" t="s">
        <v>4367</v>
      </c>
      <c r="G478" s="44" t="s">
        <v>4368</v>
      </c>
      <c r="H478" s="44" t="s">
        <v>2851</v>
      </c>
      <c r="I478" s="45" t="s">
        <v>4369</v>
      </c>
      <c r="J478" s="47"/>
      <c r="K478" s="44" t="s">
        <v>4370</v>
      </c>
      <c r="L478" s="46" t="s">
        <v>4371</v>
      </c>
    </row>
    <row r="479" spans="1:12" ht="33" x14ac:dyDescent="0.15">
      <c r="A479" s="72">
        <v>8</v>
      </c>
      <c r="B479" s="72">
        <v>8</v>
      </c>
      <c r="C479" s="21">
        <v>66</v>
      </c>
      <c r="D479" s="22" t="s">
        <v>9</v>
      </c>
      <c r="E479" s="22" t="s">
        <v>4366</v>
      </c>
      <c r="F479" s="44" t="s">
        <v>4367</v>
      </c>
      <c r="G479" s="44" t="s">
        <v>4368</v>
      </c>
      <c r="H479" s="44"/>
      <c r="I479" s="45" t="s">
        <v>4372</v>
      </c>
      <c r="J479" s="47"/>
      <c r="K479" s="44" t="s">
        <v>4370</v>
      </c>
      <c r="L479" s="46" t="s">
        <v>4373</v>
      </c>
    </row>
    <row r="480" spans="1:12" ht="66" x14ac:dyDescent="0.15">
      <c r="A480" s="72">
        <v>8</v>
      </c>
      <c r="B480" s="72">
        <v>8</v>
      </c>
      <c r="C480" s="21">
        <v>67</v>
      </c>
      <c r="D480" s="22" t="s">
        <v>9</v>
      </c>
      <c r="E480" s="22" t="s">
        <v>4374</v>
      </c>
      <c r="F480" s="44" t="s">
        <v>4375</v>
      </c>
      <c r="G480" s="44" t="s">
        <v>4376</v>
      </c>
      <c r="H480" s="44" t="s">
        <v>4377</v>
      </c>
      <c r="I480" s="45" t="s">
        <v>4378</v>
      </c>
      <c r="J480" s="47" t="s">
        <v>4379</v>
      </c>
      <c r="K480" s="44" t="s">
        <v>4380</v>
      </c>
      <c r="L480" s="46" t="s">
        <v>4381</v>
      </c>
    </row>
    <row r="481" spans="1:12" ht="49.5" x14ac:dyDescent="0.15">
      <c r="A481" s="72">
        <v>8</v>
      </c>
      <c r="B481" s="72">
        <v>8</v>
      </c>
      <c r="C481" s="21">
        <v>68</v>
      </c>
      <c r="D481" s="22" t="s">
        <v>9</v>
      </c>
      <c r="E481" s="22" t="s">
        <v>4382</v>
      </c>
      <c r="F481" s="44" t="s">
        <v>4383</v>
      </c>
      <c r="G481" s="44" t="s">
        <v>4376</v>
      </c>
      <c r="H481" s="44" t="s">
        <v>4384</v>
      </c>
      <c r="I481" s="45" t="s">
        <v>4385</v>
      </c>
      <c r="J481" s="47"/>
      <c r="K481" s="44" t="s">
        <v>4380</v>
      </c>
      <c r="L481" s="46" t="s">
        <v>4386</v>
      </c>
    </row>
    <row r="482" spans="1:12" ht="49.5" x14ac:dyDescent="0.15">
      <c r="A482" s="72">
        <v>8</v>
      </c>
      <c r="B482" s="72">
        <v>8</v>
      </c>
      <c r="C482" s="21">
        <v>69</v>
      </c>
      <c r="D482" s="22" t="s">
        <v>9</v>
      </c>
      <c r="E482" s="22" t="s">
        <v>4382</v>
      </c>
      <c r="F482" s="44" t="s">
        <v>4387</v>
      </c>
      <c r="G482" s="44" t="s">
        <v>4376</v>
      </c>
      <c r="H482" s="44" t="s">
        <v>4388</v>
      </c>
      <c r="I482" s="45" t="s">
        <v>4389</v>
      </c>
      <c r="J482" s="47"/>
      <c r="K482" s="44" t="s">
        <v>4380</v>
      </c>
      <c r="L482" s="46" t="s">
        <v>4390</v>
      </c>
    </row>
    <row r="483" spans="1:12" ht="49.5" x14ac:dyDescent="0.15">
      <c r="A483" s="72">
        <v>8</v>
      </c>
      <c r="B483" s="72">
        <v>8</v>
      </c>
      <c r="C483" s="21">
        <v>70</v>
      </c>
      <c r="D483" s="22" t="s">
        <v>9</v>
      </c>
      <c r="E483" s="22" t="s">
        <v>4382</v>
      </c>
      <c r="F483" s="44" t="s">
        <v>4391</v>
      </c>
      <c r="G483" s="44" t="s">
        <v>4376</v>
      </c>
      <c r="H483" s="44" t="s">
        <v>4392</v>
      </c>
      <c r="I483" s="45" t="s">
        <v>4393</v>
      </c>
      <c r="J483" s="47" t="s">
        <v>4379</v>
      </c>
      <c r="K483" s="44" t="s">
        <v>4380</v>
      </c>
      <c r="L483" s="46" t="s">
        <v>4394</v>
      </c>
    </row>
    <row r="484" spans="1:12" ht="99" x14ac:dyDescent="0.15">
      <c r="A484" s="72">
        <v>8</v>
      </c>
      <c r="B484" s="72">
        <v>8</v>
      </c>
      <c r="C484" s="21">
        <v>71</v>
      </c>
      <c r="D484" s="22" t="s">
        <v>9</v>
      </c>
      <c r="E484" s="22" t="s">
        <v>4382</v>
      </c>
      <c r="F484" s="44" t="s">
        <v>4395</v>
      </c>
      <c r="G484" s="44" t="s">
        <v>4376</v>
      </c>
      <c r="H484" s="44" t="s">
        <v>4396</v>
      </c>
      <c r="I484" s="45" t="s">
        <v>4389</v>
      </c>
      <c r="J484" s="47"/>
      <c r="K484" s="44" t="s">
        <v>4380</v>
      </c>
      <c r="L484" s="46" t="s">
        <v>4397</v>
      </c>
    </row>
    <row r="485" spans="1:12" ht="33" x14ac:dyDescent="0.15">
      <c r="A485" s="72">
        <v>8</v>
      </c>
      <c r="B485" s="72">
        <v>8</v>
      </c>
      <c r="C485" s="21">
        <v>72</v>
      </c>
      <c r="D485" s="22" t="s">
        <v>9</v>
      </c>
      <c r="E485" s="22" t="s">
        <v>4398</v>
      </c>
      <c r="F485" s="44" t="s">
        <v>4399</v>
      </c>
      <c r="G485" s="44" t="s">
        <v>4400</v>
      </c>
      <c r="H485" s="44" t="s">
        <v>4400</v>
      </c>
      <c r="I485" s="45"/>
      <c r="J485" s="47"/>
      <c r="K485" s="44" t="s">
        <v>4401</v>
      </c>
      <c r="L485" s="46" t="s">
        <v>4402</v>
      </c>
    </row>
    <row r="486" spans="1:12" ht="33" x14ac:dyDescent="0.15">
      <c r="A486" s="72">
        <v>8</v>
      </c>
      <c r="B486" s="72">
        <v>8</v>
      </c>
      <c r="C486" s="21">
        <v>73</v>
      </c>
      <c r="D486" s="22" t="s">
        <v>9</v>
      </c>
      <c r="E486" s="22" t="s">
        <v>4403</v>
      </c>
      <c r="F486" s="44" t="s">
        <v>4404</v>
      </c>
      <c r="G486" s="44" t="s">
        <v>4405</v>
      </c>
      <c r="H486" s="44" t="s">
        <v>4406</v>
      </c>
      <c r="I486" s="45" t="s">
        <v>4407</v>
      </c>
      <c r="J486" s="47"/>
      <c r="K486" s="44" t="s">
        <v>4408</v>
      </c>
      <c r="L486" s="46" t="s">
        <v>4409</v>
      </c>
    </row>
    <row r="487" spans="1:12" ht="66" x14ac:dyDescent="0.15">
      <c r="A487" s="72">
        <v>8</v>
      </c>
      <c r="B487" s="72">
        <v>8</v>
      </c>
      <c r="C487" s="21">
        <v>74</v>
      </c>
      <c r="D487" s="22" t="s">
        <v>9</v>
      </c>
      <c r="E487" s="22" t="s">
        <v>4410</v>
      </c>
      <c r="F487" s="44" t="s">
        <v>4411</v>
      </c>
      <c r="G487" s="44" t="s">
        <v>4412</v>
      </c>
      <c r="H487" s="44" t="s">
        <v>4413</v>
      </c>
      <c r="I487" s="45" t="s">
        <v>4414</v>
      </c>
      <c r="J487" s="47" t="s">
        <v>4415</v>
      </c>
      <c r="K487" s="44" t="s">
        <v>4416</v>
      </c>
      <c r="L487" s="46" t="s">
        <v>4417</v>
      </c>
    </row>
    <row r="488" spans="1:12" ht="49.5" x14ac:dyDescent="0.15">
      <c r="A488" s="72">
        <v>8</v>
      </c>
      <c r="B488" s="72">
        <v>8</v>
      </c>
      <c r="C488" s="21">
        <v>75</v>
      </c>
      <c r="D488" s="22" t="s">
        <v>9</v>
      </c>
      <c r="E488" s="22" t="s">
        <v>4418</v>
      </c>
      <c r="F488" s="44" t="s">
        <v>4419</v>
      </c>
      <c r="G488" s="44" t="s">
        <v>4420</v>
      </c>
      <c r="H488" s="44" t="s">
        <v>4421</v>
      </c>
      <c r="I488" s="45" t="s">
        <v>4422</v>
      </c>
      <c r="J488" s="47"/>
      <c r="K488" s="44" t="s">
        <v>4423</v>
      </c>
      <c r="L488" s="46" t="s">
        <v>4424</v>
      </c>
    </row>
    <row r="489" spans="1:12" ht="66" x14ac:dyDescent="0.15">
      <c r="A489" s="72">
        <v>8</v>
      </c>
      <c r="B489" s="72">
        <v>8</v>
      </c>
      <c r="C489" s="21">
        <v>76</v>
      </c>
      <c r="D489" s="22" t="s">
        <v>9</v>
      </c>
      <c r="E489" s="22" t="s">
        <v>4425</v>
      </c>
      <c r="F489" s="44" t="s">
        <v>4426</v>
      </c>
      <c r="G489" s="44" t="s">
        <v>4427</v>
      </c>
      <c r="H489" s="44" t="s">
        <v>4427</v>
      </c>
      <c r="I489" s="45" t="s">
        <v>4428</v>
      </c>
      <c r="J489" s="63" t="s">
        <v>4429</v>
      </c>
      <c r="K489" s="44" t="s">
        <v>4430</v>
      </c>
      <c r="L489" s="46" t="s">
        <v>4431</v>
      </c>
    </row>
    <row r="490" spans="1:12" ht="82.5" x14ac:dyDescent="0.15">
      <c r="A490" s="72">
        <v>8</v>
      </c>
      <c r="B490" s="72">
        <v>8</v>
      </c>
      <c r="C490" s="21">
        <v>77</v>
      </c>
      <c r="D490" s="22" t="s">
        <v>9</v>
      </c>
      <c r="E490" s="22" t="s">
        <v>4425</v>
      </c>
      <c r="F490" s="44" t="s">
        <v>4432</v>
      </c>
      <c r="G490" s="44" t="s">
        <v>4433</v>
      </c>
      <c r="H490" s="44" t="s">
        <v>4434</v>
      </c>
      <c r="I490" s="45" t="s">
        <v>1699</v>
      </c>
      <c r="J490" s="47" t="s">
        <v>4435</v>
      </c>
      <c r="K490" s="44" t="s">
        <v>4430</v>
      </c>
      <c r="L490" s="46" t="s">
        <v>4436</v>
      </c>
    </row>
    <row r="491" spans="1:12" ht="33" x14ac:dyDescent="0.15">
      <c r="A491" s="72">
        <v>8</v>
      </c>
      <c r="B491" s="72">
        <v>126</v>
      </c>
      <c r="C491" s="21">
        <v>1</v>
      </c>
      <c r="D491" s="22" t="s">
        <v>9</v>
      </c>
      <c r="E491" s="22" t="s">
        <v>10091</v>
      </c>
      <c r="F491" s="44" t="s">
        <v>10092</v>
      </c>
      <c r="G491" s="44" t="s">
        <v>10093</v>
      </c>
      <c r="H491" s="44"/>
      <c r="I491" s="45"/>
      <c r="J491" s="189" t="s">
        <v>10094</v>
      </c>
      <c r="K491" s="44" t="s">
        <v>10095</v>
      </c>
      <c r="L491" s="46" t="s">
        <v>10096</v>
      </c>
    </row>
    <row r="492" spans="1:12" ht="33" x14ac:dyDescent="0.15">
      <c r="A492" s="72">
        <v>8</v>
      </c>
      <c r="B492" s="72">
        <v>126</v>
      </c>
      <c r="C492" s="21">
        <v>2</v>
      </c>
      <c r="D492" s="22" t="s">
        <v>9</v>
      </c>
      <c r="E492" s="22" t="s">
        <v>10091</v>
      </c>
      <c r="F492" s="44" t="s">
        <v>10097</v>
      </c>
      <c r="G492" s="44" t="s">
        <v>10093</v>
      </c>
      <c r="H492" s="44"/>
      <c r="I492" s="45"/>
      <c r="J492" s="189" t="s">
        <v>10098</v>
      </c>
      <c r="K492" s="44" t="s">
        <v>10095</v>
      </c>
      <c r="L492" s="46" t="s">
        <v>10099</v>
      </c>
    </row>
    <row r="493" spans="1:12" ht="33" x14ac:dyDescent="0.15">
      <c r="A493" s="72">
        <v>8</v>
      </c>
      <c r="B493" s="72">
        <v>126</v>
      </c>
      <c r="C493" s="21">
        <v>3</v>
      </c>
      <c r="D493" s="22" t="s">
        <v>9</v>
      </c>
      <c r="E493" s="22" t="s">
        <v>10091</v>
      </c>
      <c r="F493" s="44" t="s">
        <v>10100</v>
      </c>
      <c r="G493" s="44" t="s">
        <v>10093</v>
      </c>
      <c r="H493" s="44"/>
      <c r="I493" s="45"/>
      <c r="J493" s="189" t="s">
        <v>10101</v>
      </c>
      <c r="K493" s="44" t="s">
        <v>10095</v>
      </c>
      <c r="L493" s="46" t="s">
        <v>10102</v>
      </c>
    </row>
    <row r="494" spans="1:12" ht="33" x14ac:dyDescent="0.15">
      <c r="A494" s="72">
        <v>8</v>
      </c>
      <c r="B494" s="72">
        <v>126</v>
      </c>
      <c r="C494" s="21">
        <v>4</v>
      </c>
      <c r="D494" s="22" t="s">
        <v>9</v>
      </c>
      <c r="E494" s="22" t="s">
        <v>10091</v>
      </c>
      <c r="F494" s="44" t="s">
        <v>10103</v>
      </c>
      <c r="G494" s="44" t="s">
        <v>10093</v>
      </c>
      <c r="H494" s="44" t="s">
        <v>10104</v>
      </c>
      <c r="I494" s="45" t="s">
        <v>10105</v>
      </c>
      <c r="J494" s="47"/>
      <c r="K494" s="44" t="s">
        <v>10095</v>
      </c>
      <c r="L494" s="46" t="s">
        <v>10106</v>
      </c>
    </row>
    <row r="495" spans="1:12" ht="49.5" x14ac:dyDescent="0.15">
      <c r="A495" s="72">
        <v>9</v>
      </c>
      <c r="B495" s="72">
        <v>9</v>
      </c>
      <c r="C495" s="21">
        <v>1</v>
      </c>
      <c r="D495" s="22" t="s">
        <v>10</v>
      </c>
      <c r="E495" s="88"/>
      <c r="F495" s="30" t="s">
        <v>1876</v>
      </c>
      <c r="G495" s="30" t="s">
        <v>1877</v>
      </c>
      <c r="H495" s="30"/>
      <c r="I495" s="131" t="s">
        <v>1092</v>
      </c>
      <c r="J495" s="80" t="s">
        <v>1878</v>
      </c>
      <c r="K495" s="30" t="s">
        <v>1879</v>
      </c>
      <c r="L495" s="33" t="s">
        <v>1880</v>
      </c>
    </row>
    <row r="496" spans="1:12" ht="49.5" x14ac:dyDescent="0.15">
      <c r="A496" s="72">
        <v>9</v>
      </c>
      <c r="B496" s="72">
        <v>9</v>
      </c>
      <c r="C496" s="21">
        <v>2</v>
      </c>
      <c r="D496" s="22" t="s">
        <v>10</v>
      </c>
      <c r="E496" s="88"/>
      <c r="F496" s="30" t="s">
        <v>1881</v>
      </c>
      <c r="G496" s="30" t="s">
        <v>1882</v>
      </c>
      <c r="H496" s="30"/>
      <c r="I496" s="131" t="s">
        <v>1883</v>
      </c>
      <c r="J496" s="81"/>
      <c r="K496" s="30" t="s">
        <v>1879</v>
      </c>
      <c r="L496" s="33" t="s">
        <v>1884</v>
      </c>
    </row>
    <row r="497" spans="1:12" ht="49.5" x14ac:dyDescent="0.15">
      <c r="A497" s="72">
        <v>9</v>
      </c>
      <c r="B497" s="72">
        <v>9</v>
      </c>
      <c r="C497" s="21">
        <v>3</v>
      </c>
      <c r="D497" s="22" t="s">
        <v>10</v>
      </c>
      <c r="E497" s="88"/>
      <c r="F497" s="30" t="s">
        <v>1885</v>
      </c>
      <c r="G497" s="30" t="s">
        <v>1877</v>
      </c>
      <c r="H497" s="132" t="s">
        <v>1886</v>
      </c>
      <c r="I497" s="133" t="s">
        <v>1887</v>
      </c>
      <c r="J497" s="80"/>
      <c r="K497" s="30" t="s">
        <v>1879</v>
      </c>
      <c r="L497" s="33" t="s">
        <v>1888</v>
      </c>
    </row>
    <row r="498" spans="1:12" ht="49.5" x14ac:dyDescent="0.15">
      <c r="A498" s="72">
        <v>9</v>
      </c>
      <c r="B498" s="72">
        <v>9</v>
      </c>
      <c r="C498" s="21">
        <v>4</v>
      </c>
      <c r="D498" s="22" t="s">
        <v>10</v>
      </c>
      <c r="E498" s="88"/>
      <c r="F498" s="30" t="s">
        <v>1889</v>
      </c>
      <c r="G498" s="30" t="s">
        <v>1877</v>
      </c>
      <c r="H498" s="30"/>
      <c r="I498" s="131" t="s">
        <v>1890</v>
      </c>
      <c r="J498" s="82"/>
      <c r="K498" s="30" t="s">
        <v>1879</v>
      </c>
      <c r="L498" s="33" t="s">
        <v>1891</v>
      </c>
    </row>
    <row r="499" spans="1:12" ht="49.5" x14ac:dyDescent="0.15">
      <c r="A499" s="72">
        <v>9</v>
      </c>
      <c r="B499" s="72">
        <v>9</v>
      </c>
      <c r="C499" s="21">
        <v>5</v>
      </c>
      <c r="D499" s="22" t="s">
        <v>10</v>
      </c>
      <c r="E499" s="88"/>
      <c r="F499" s="30" t="s">
        <v>1892</v>
      </c>
      <c r="G499" s="30" t="s">
        <v>1877</v>
      </c>
      <c r="H499" s="30"/>
      <c r="I499" s="131" t="s">
        <v>1893</v>
      </c>
      <c r="J499" s="82"/>
      <c r="K499" s="30" t="s">
        <v>1879</v>
      </c>
      <c r="L499" s="33" t="s">
        <v>1894</v>
      </c>
    </row>
    <row r="500" spans="1:12" ht="49.5" x14ac:dyDescent="0.15">
      <c r="A500" s="72">
        <v>9</v>
      </c>
      <c r="B500" s="72">
        <v>9</v>
      </c>
      <c r="C500" s="21">
        <v>6</v>
      </c>
      <c r="D500" s="22" t="s">
        <v>10</v>
      </c>
      <c r="E500" s="88"/>
      <c r="F500" s="30" t="s">
        <v>1895</v>
      </c>
      <c r="G500" s="30" t="s">
        <v>1877</v>
      </c>
      <c r="H500" s="30"/>
      <c r="I500" s="131" t="s">
        <v>1896</v>
      </c>
      <c r="J500" s="81"/>
      <c r="K500" s="30" t="s">
        <v>1879</v>
      </c>
      <c r="L500" s="33" t="s">
        <v>1897</v>
      </c>
    </row>
    <row r="501" spans="1:12" ht="49.5" x14ac:dyDescent="0.15">
      <c r="A501" s="72">
        <v>9</v>
      </c>
      <c r="B501" s="72">
        <v>9</v>
      </c>
      <c r="C501" s="21">
        <v>7</v>
      </c>
      <c r="D501" s="22" t="s">
        <v>10</v>
      </c>
      <c r="E501" s="134">
        <v>0</v>
      </c>
      <c r="F501" s="30" t="s">
        <v>1876</v>
      </c>
      <c r="G501" s="30" t="s">
        <v>1877</v>
      </c>
      <c r="H501" s="30"/>
      <c r="I501" s="131" t="s">
        <v>1898</v>
      </c>
      <c r="J501" s="81" t="s">
        <v>1899</v>
      </c>
      <c r="K501" s="30" t="s">
        <v>1879</v>
      </c>
      <c r="L501" s="33" t="s">
        <v>1900</v>
      </c>
    </row>
    <row r="502" spans="1:12" ht="49.5" x14ac:dyDescent="0.15">
      <c r="A502" s="72">
        <v>9</v>
      </c>
      <c r="B502" s="72">
        <v>9</v>
      </c>
      <c r="C502" s="21">
        <v>8</v>
      </c>
      <c r="D502" s="22" t="s">
        <v>10</v>
      </c>
      <c r="E502" s="134">
        <v>0</v>
      </c>
      <c r="F502" s="116" t="s">
        <v>1901</v>
      </c>
      <c r="G502" s="116" t="s">
        <v>1902</v>
      </c>
      <c r="H502" s="116" t="s">
        <v>1903</v>
      </c>
      <c r="I502" s="45" t="s">
        <v>1904</v>
      </c>
      <c r="J502" s="83"/>
      <c r="K502" s="116" t="s">
        <v>1905</v>
      </c>
      <c r="L502" s="135" t="s">
        <v>1906</v>
      </c>
    </row>
    <row r="503" spans="1:12" ht="49.5" x14ac:dyDescent="0.15">
      <c r="A503" s="72">
        <v>9</v>
      </c>
      <c r="B503" s="72">
        <v>9</v>
      </c>
      <c r="C503" s="21">
        <v>9</v>
      </c>
      <c r="D503" s="22" t="s">
        <v>10</v>
      </c>
      <c r="E503" s="134">
        <v>0</v>
      </c>
      <c r="F503" s="116" t="s">
        <v>1907</v>
      </c>
      <c r="G503" s="116" t="s">
        <v>1902</v>
      </c>
      <c r="H503" s="116" t="s">
        <v>1908</v>
      </c>
      <c r="I503" s="45" t="s">
        <v>1909</v>
      </c>
      <c r="J503" s="84" t="s">
        <v>1910</v>
      </c>
      <c r="K503" s="116" t="s">
        <v>1905</v>
      </c>
      <c r="L503" s="135" t="s">
        <v>1911</v>
      </c>
    </row>
    <row r="504" spans="1:12" ht="49.5" x14ac:dyDescent="0.15">
      <c r="A504" s="72">
        <v>9</v>
      </c>
      <c r="B504" s="72">
        <v>9</v>
      </c>
      <c r="C504" s="21">
        <v>10</v>
      </c>
      <c r="D504" s="22" t="s">
        <v>10</v>
      </c>
      <c r="E504" s="134">
        <v>0</v>
      </c>
      <c r="F504" s="116" t="s">
        <v>1033</v>
      </c>
      <c r="G504" s="116" t="s">
        <v>1912</v>
      </c>
      <c r="H504" s="116" t="s">
        <v>1913</v>
      </c>
      <c r="I504" s="45" t="s">
        <v>1317</v>
      </c>
      <c r="J504" s="83"/>
      <c r="K504" s="116" t="s">
        <v>1914</v>
      </c>
      <c r="L504" s="135" t="s">
        <v>1915</v>
      </c>
    </row>
    <row r="505" spans="1:12" ht="49.5" x14ac:dyDescent="0.15">
      <c r="A505" s="72">
        <v>9</v>
      </c>
      <c r="B505" s="72">
        <v>9</v>
      </c>
      <c r="C505" s="21">
        <v>11</v>
      </c>
      <c r="D505" s="22" t="s">
        <v>10</v>
      </c>
      <c r="E505" s="134">
        <v>0</v>
      </c>
      <c r="F505" s="116" t="s">
        <v>1901</v>
      </c>
      <c r="G505" s="116" t="s">
        <v>1912</v>
      </c>
      <c r="H505" s="116" t="s">
        <v>1913</v>
      </c>
      <c r="I505" s="45" t="s">
        <v>1317</v>
      </c>
      <c r="J505" s="83"/>
      <c r="K505" s="116" t="s">
        <v>1914</v>
      </c>
      <c r="L505" s="135" t="s">
        <v>1916</v>
      </c>
    </row>
    <row r="506" spans="1:12" ht="49.5" x14ac:dyDescent="0.15">
      <c r="A506" s="72">
        <v>9</v>
      </c>
      <c r="B506" s="72">
        <v>9</v>
      </c>
      <c r="C506" s="21">
        <v>12</v>
      </c>
      <c r="D506" s="22" t="s">
        <v>10</v>
      </c>
      <c r="E506" s="134">
        <v>0</v>
      </c>
      <c r="F506" s="116" t="s">
        <v>1917</v>
      </c>
      <c r="G506" s="116" t="s">
        <v>1912</v>
      </c>
      <c r="H506" s="116"/>
      <c r="I506" s="45" t="s">
        <v>605</v>
      </c>
      <c r="J506" s="83"/>
      <c r="K506" s="116" t="s">
        <v>1914</v>
      </c>
      <c r="L506" s="135" t="s">
        <v>1918</v>
      </c>
    </row>
    <row r="507" spans="1:12" ht="49.5" x14ac:dyDescent="0.15">
      <c r="A507" s="72">
        <v>9</v>
      </c>
      <c r="B507" s="72">
        <v>9</v>
      </c>
      <c r="C507" s="21">
        <v>13</v>
      </c>
      <c r="D507" s="22" t="s">
        <v>10</v>
      </c>
      <c r="E507" s="134">
        <v>0</v>
      </c>
      <c r="F507" s="116" t="s">
        <v>1919</v>
      </c>
      <c r="G507" s="116" t="s">
        <v>1920</v>
      </c>
      <c r="H507" s="116" t="s">
        <v>1921</v>
      </c>
      <c r="I507" s="45" t="s">
        <v>1922</v>
      </c>
      <c r="J507" s="83"/>
      <c r="K507" s="116" t="s">
        <v>1923</v>
      </c>
      <c r="L507" s="135" t="s">
        <v>1924</v>
      </c>
    </row>
    <row r="508" spans="1:12" ht="49.5" x14ac:dyDescent="0.15">
      <c r="A508" s="72">
        <v>9</v>
      </c>
      <c r="B508" s="72">
        <v>9</v>
      </c>
      <c r="C508" s="21">
        <v>14</v>
      </c>
      <c r="D508" s="22" t="s">
        <v>10</v>
      </c>
      <c r="E508" s="134">
        <v>0</v>
      </c>
      <c r="F508" s="116" t="s">
        <v>1925</v>
      </c>
      <c r="G508" s="116" t="s">
        <v>1926</v>
      </c>
      <c r="H508" s="116" t="s">
        <v>1927</v>
      </c>
      <c r="I508" s="45" t="s">
        <v>1928</v>
      </c>
      <c r="J508" s="83"/>
      <c r="K508" s="116" t="s">
        <v>1929</v>
      </c>
      <c r="L508" s="135" t="s">
        <v>1930</v>
      </c>
    </row>
    <row r="509" spans="1:12" ht="66" x14ac:dyDescent="0.15">
      <c r="A509" s="72">
        <v>9</v>
      </c>
      <c r="B509" s="72">
        <v>9</v>
      </c>
      <c r="C509" s="21">
        <v>15</v>
      </c>
      <c r="D509" s="22" t="s">
        <v>10</v>
      </c>
      <c r="E509" s="134">
        <v>0</v>
      </c>
      <c r="F509" s="116" t="s">
        <v>1931</v>
      </c>
      <c r="G509" s="116" t="s">
        <v>1932</v>
      </c>
      <c r="H509" s="116" t="s">
        <v>1933</v>
      </c>
      <c r="I509" s="45" t="s">
        <v>1934</v>
      </c>
      <c r="J509" s="83"/>
      <c r="K509" s="116" t="s">
        <v>1935</v>
      </c>
      <c r="L509" s="135" t="s">
        <v>1936</v>
      </c>
    </row>
    <row r="510" spans="1:12" ht="49.5" x14ac:dyDescent="0.15">
      <c r="A510" s="72">
        <v>9</v>
      </c>
      <c r="B510" s="72">
        <v>9</v>
      </c>
      <c r="C510" s="21">
        <v>16</v>
      </c>
      <c r="D510" s="22" t="s">
        <v>10</v>
      </c>
      <c r="E510" s="134">
        <v>0</v>
      </c>
      <c r="F510" s="116" t="s">
        <v>1937</v>
      </c>
      <c r="G510" s="116" t="s">
        <v>1932</v>
      </c>
      <c r="H510" s="116"/>
      <c r="I510" s="45" t="s">
        <v>1274</v>
      </c>
      <c r="J510" s="85" t="s">
        <v>1938</v>
      </c>
      <c r="K510" s="116" t="s">
        <v>1939</v>
      </c>
      <c r="L510" s="135" t="s">
        <v>1940</v>
      </c>
    </row>
    <row r="511" spans="1:12" ht="49.5" x14ac:dyDescent="0.15">
      <c r="A511" s="72">
        <v>9</v>
      </c>
      <c r="B511" s="72">
        <v>9</v>
      </c>
      <c r="C511" s="21">
        <v>17</v>
      </c>
      <c r="D511" s="22" t="s">
        <v>10</v>
      </c>
      <c r="E511" s="134">
        <v>0</v>
      </c>
      <c r="F511" s="116" t="s">
        <v>1941</v>
      </c>
      <c r="G511" s="116" t="s">
        <v>1942</v>
      </c>
      <c r="H511" s="116" t="s">
        <v>1943</v>
      </c>
      <c r="I511" s="45" t="s">
        <v>1934</v>
      </c>
      <c r="J511" s="86"/>
      <c r="K511" s="116" t="s">
        <v>1939</v>
      </c>
      <c r="L511" s="135" t="s">
        <v>1944</v>
      </c>
    </row>
    <row r="512" spans="1:12" ht="82.5" x14ac:dyDescent="0.15">
      <c r="A512" s="72">
        <v>9</v>
      </c>
      <c r="B512" s="72">
        <v>9</v>
      </c>
      <c r="C512" s="21">
        <v>18</v>
      </c>
      <c r="D512" s="22" t="s">
        <v>10</v>
      </c>
      <c r="E512" s="136" t="s">
        <v>1945</v>
      </c>
      <c r="F512" s="116" t="s">
        <v>1946</v>
      </c>
      <c r="G512" s="116" t="s">
        <v>1947</v>
      </c>
      <c r="H512" s="116" t="s">
        <v>1948</v>
      </c>
      <c r="I512" s="45" t="s">
        <v>1949</v>
      </c>
      <c r="J512" s="87" t="s">
        <v>1950</v>
      </c>
      <c r="K512" s="116" t="s">
        <v>1951</v>
      </c>
      <c r="L512" s="135" t="s">
        <v>1952</v>
      </c>
    </row>
    <row r="513" spans="1:12" ht="82.5" x14ac:dyDescent="0.15">
      <c r="A513" s="72">
        <v>9</v>
      </c>
      <c r="B513" s="72">
        <v>9</v>
      </c>
      <c r="C513" s="21">
        <v>19</v>
      </c>
      <c r="D513" s="22" t="s">
        <v>10</v>
      </c>
      <c r="E513" s="136" t="s">
        <v>1945</v>
      </c>
      <c r="F513" s="116" t="s">
        <v>1953</v>
      </c>
      <c r="G513" s="116" t="s">
        <v>1947</v>
      </c>
      <c r="H513" s="116" t="s">
        <v>1954</v>
      </c>
      <c r="I513" s="45" t="s">
        <v>1949</v>
      </c>
      <c r="J513" s="87" t="s">
        <v>1955</v>
      </c>
      <c r="K513" s="116" t="s">
        <v>1951</v>
      </c>
      <c r="L513" s="135" t="s">
        <v>1952</v>
      </c>
    </row>
    <row r="514" spans="1:12" ht="82.5" x14ac:dyDescent="0.15">
      <c r="A514" s="72">
        <v>9</v>
      </c>
      <c r="B514" s="72">
        <v>9</v>
      </c>
      <c r="C514" s="21">
        <v>20</v>
      </c>
      <c r="D514" s="22" t="s">
        <v>10</v>
      </c>
      <c r="E514" s="136" t="s">
        <v>1945</v>
      </c>
      <c r="F514" s="116" t="s">
        <v>1956</v>
      </c>
      <c r="G514" s="116" t="s">
        <v>1947</v>
      </c>
      <c r="H514" s="116" t="s">
        <v>1957</v>
      </c>
      <c r="I514" s="45" t="s">
        <v>1949</v>
      </c>
      <c r="J514" s="87" t="s">
        <v>1958</v>
      </c>
      <c r="K514" s="116" t="s">
        <v>1951</v>
      </c>
      <c r="L514" s="135" t="s">
        <v>1952</v>
      </c>
    </row>
    <row r="515" spans="1:12" ht="33" x14ac:dyDescent="0.15">
      <c r="A515" s="72">
        <v>9</v>
      </c>
      <c r="B515" s="72">
        <v>9</v>
      </c>
      <c r="C515" s="21">
        <v>21</v>
      </c>
      <c r="D515" s="22" t="s">
        <v>10</v>
      </c>
      <c r="E515" s="134" t="s">
        <v>1959</v>
      </c>
      <c r="F515" s="116" t="s">
        <v>1960</v>
      </c>
      <c r="G515" s="116" t="s">
        <v>1961</v>
      </c>
      <c r="H515" s="116" t="s">
        <v>1962</v>
      </c>
      <c r="I515" s="45" t="s">
        <v>732</v>
      </c>
      <c r="J515" s="84" t="s">
        <v>1963</v>
      </c>
      <c r="K515" s="116" t="s">
        <v>1964</v>
      </c>
      <c r="L515" s="135" t="s">
        <v>1965</v>
      </c>
    </row>
    <row r="516" spans="1:12" ht="66" x14ac:dyDescent="0.15">
      <c r="A516" s="72">
        <v>9</v>
      </c>
      <c r="B516" s="72">
        <v>9</v>
      </c>
      <c r="C516" s="21">
        <v>22</v>
      </c>
      <c r="D516" s="22" t="s">
        <v>10</v>
      </c>
      <c r="E516" s="134" t="s">
        <v>1959</v>
      </c>
      <c r="F516" s="116" t="s">
        <v>1966</v>
      </c>
      <c r="G516" s="116" t="s">
        <v>1961</v>
      </c>
      <c r="H516" s="116" t="s">
        <v>1967</v>
      </c>
      <c r="I516" s="45" t="s">
        <v>1968</v>
      </c>
      <c r="J516" s="84" t="s">
        <v>1969</v>
      </c>
      <c r="K516" s="116" t="s">
        <v>1964</v>
      </c>
      <c r="L516" s="135" t="s">
        <v>1970</v>
      </c>
    </row>
    <row r="517" spans="1:12" ht="66" x14ac:dyDescent="0.15">
      <c r="A517" s="72">
        <v>9</v>
      </c>
      <c r="B517" s="72">
        <v>9</v>
      </c>
      <c r="C517" s="21">
        <v>23</v>
      </c>
      <c r="D517" s="22" t="s">
        <v>10</v>
      </c>
      <c r="E517" s="134" t="s">
        <v>1959</v>
      </c>
      <c r="F517" s="116" t="s">
        <v>1971</v>
      </c>
      <c r="G517" s="116" t="s">
        <v>1961</v>
      </c>
      <c r="H517" s="116" t="s">
        <v>1967</v>
      </c>
      <c r="I517" s="45" t="s">
        <v>1968</v>
      </c>
      <c r="J517" s="84" t="s">
        <v>1972</v>
      </c>
      <c r="K517" s="116" t="s">
        <v>1964</v>
      </c>
      <c r="L517" s="135" t="s">
        <v>1973</v>
      </c>
    </row>
    <row r="518" spans="1:12" ht="33" x14ac:dyDescent="0.15">
      <c r="A518" s="72">
        <v>9</v>
      </c>
      <c r="B518" s="72">
        <v>9</v>
      </c>
      <c r="C518" s="21">
        <v>24</v>
      </c>
      <c r="D518" s="22" t="s">
        <v>10</v>
      </c>
      <c r="E518" s="134" t="s">
        <v>1974</v>
      </c>
      <c r="F518" s="116" t="s">
        <v>1975</v>
      </c>
      <c r="G518" s="116" t="s">
        <v>1976</v>
      </c>
      <c r="H518" s="116" t="s">
        <v>1977</v>
      </c>
      <c r="I518" s="137" t="s">
        <v>1978</v>
      </c>
      <c r="J518" s="88"/>
      <c r="K518" s="116" t="s">
        <v>1979</v>
      </c>
      <c r="L518" s="135" t="s">
        <v>1980</v>
      </c>
    </row>
    <row r="519" spans="1:12" ht="49.5" x14ac:dyDescent="0.15">
      <c r="A519" s="72">
        <v>9</v>
      </c>
      <c r="B519" s="72">
        <v>9</v>
      </c>
      <c r="C519" s="21">
        <v>25</v>
      </c>
      <c r="D519" s="22" t="s">
        <v>10</v>
      </c>
      <c r="E519" s="134" t="s">
        <v>1974</v>
      </c>
      <c r="F519" s="116" t="s">
        <v>1981</v>
      </c>
      <c r="G519" s="116" t="s">
        <v>1976</v>
      </c>
      <c r="H519" s="116" t="s">
        <v>1982</v>
      </c>
      <c r="I519" s="45" t="s">
        <v>10537</v>
      </c>
      <c r="J519" s="85" t="s">
        <v>1983</v>
      </c>
      <c r="K519" s="116" t="s">
        <v>1979</v>
      </c>
      <c r="L519" s="135" t="s">
        <v>1984</v>
      </c>
    </row>
    <row r="520" spans="1:12" ht="66" x14ac:dyDescent="0.15">
      <c r="A520" s="72">
        <v>9</v>
      </c>
      <c r="B520" s="72">
        <v>9</v>
      </c>
      <c r="C520" s="21">
        <v>26</v>
      </c>
      <c r="D520" s="22" t="s">
        <v>10</v>
      </c>
      <c r="E520" s="134" t="s">
        <v>1974</v>
      </c>
      <c r="F520" s="138" t="s">
        <v>1985</v>
      </c>
      <c r="G520" s="116" t="s">
        <v>1976</v>
      </c>
      <c r="H520" s="116" t="s">
        <v>1986</v>
      </c>
      <c r="I520" s="137" t="s">
        <v>10538</v>
      </c>
      <c r="J520" s="85" t="s">
        <v>1987</v>
      </c>
      <c r="K520" s="116" t="s">
        <v>1979</v>
      </c>
      <c r="L520" s="135" t="s">
        <v>1988</v>
      </c>
    </row>
    <row r="521" spans="1:12" ht="49.5" x14ac:dyDescent="0.15">
      <c r="A521" s="72">
        <v>9</v>
      </c>
      <c r="B521" s="72">
        <v>9</v>
      </c>
      <c r="C521" s="21">
        <v>27</v>
      </c>
      <c r="D521" s="22" t="s">
        <v>10</v>
      </c>
      <c r="E521" s="134" t="s">
        <v>1974</v>
      </c>
      <c r="F521" s="116" t="s">
        <v>571</v>
      </c>
      <c r="G521" s="116" t="s">
        <v>1976</v>
      </c>
      <c r="H521" s="116" t="s">
        <v>1989</v>
      </c>
      <c r="I521" s="45" t="s">
        <v>1990</v>
      </c>
      <c r="J521" s="83"/>
      <c r="K521" s="116" t="s">
        <v>1979</v>
      </c>
      <c r="L521" s="135" t="s">
        <v>1991</v>
      </c>
    </row>
    <row r="522" spans="1:12" ht="49.5" x14ac:dyDescent="0.15">
      <c r="A522" s="72">
        <v>9</v>
      </c>
      <c r="B522" s="72">
        <v>9</v>
      </c>
      <c r="C522" s="21">
        <v>28</v>
      </c>
      <c r="D522" s="22" t="s">
        <v>10</v>
      </c>
      <c r="E522" s="134" t="s">
        <v>1974</v>
      </c>
      <c r="F522" s="116" t="s">
        <v>1992</v>
      </c>
      <c r="G522" s="116" t="s">
        <v>1976</v>
      </c>
      <c r="H522" s="116" t="s">
        <v>1993</v>
      </c>
      <c r="I522" s="45" t="s">
        <v>10539</v>
      </c>
      <c r="J522" s="84" t="s">
        <v>1994</v>
      </c>
      <c r="K522" s="116" t="s">
        <v>1979</v>
      </c>
      <c r="L522" s="135" t="s">
        <v>1995</v>
      </c>
    </row>
    <row r="523" spans="1:12" ht="33" x14ac:dyDescent="0.15">
      <c r="A523" s="72">
        <v>9</v>
      </c>
      <c r="B523" s="72">
        <v>9</v>
      </c>
      <c r="C523" s="21">
        <v>29</v>
      </c>
      <c r="D523" s="22" t="s">
        <v>10</v>
      </c>
      <c r="E523" s="134" t="s">
        <v>1974</v>
      </c>
      <c r="F523" s="116" t="s">
        <v>1996</v>
      </c>
      <c r="G523" s="116" t="s">
        <v>1997</v>
      </c>
      <c r="H523" s="116" t="s">
        <v>1998</v>
      </c>
      <c r="I523" s="45"/>
      <c r="J523" s="83"/>
      <c r="K523" s="116" t="s">
        <v>1979</v>
      </c>
      <c r="L523" s="135" t="s">
        <v>1999</v>
      </c>
    </row>
    <row r="524" spans="1:12" ht="49.5" x14ac:dyDescent="0.15">
      <c r="A524" s="72">
        <v>9</v>
      </c>
      <c r="B524" s="72">
        <v>9</v>
      </c>
      <c r="C524" s="21">
        <v>30</v>
      </c>
      <c r="D524" s="22" t="s">
        <v>10</v>
      </c>
      <c r="E524" s="134" t="s">
        <v>1974</v>
      </c>
      <c r="F524" s="116" t="s">
        <v>571</v>
      </c>
      <c r="G524" s="116" t="s">
        <v>1976</v>
      </c>
      <c r="H524" s="116" t="s">
        <v>2000</v>
      </c>
      <c r="I524" s="45" t="s">
        <v>2001</v>
      </c>
      <c r="J524" s="83"/>
      <c r="K524" s="116" t="s">
        <v>1979</v>
      </c>
      <c r="L524" s="135" t="s">
        <v>2002</v>
      </c>
    </row>
    <row r="525" spans="1:12" ht="49.5" x14ac:dyDescent="0.15">
      <c r="A525" s="72">
        <v>9</v>
      </c>
      <c r="B525" s="72">
        <v>9</v>
      </c>
      <c r="C525" s="21">
        <v>31</v>
      </c>
      <c r="D525" s="22" t="s">
        <v>10</v>
      </c>
      <c r="E525" s="134" t="s">
        <v>1974</v>
      </c>
      <c r="F525" s="116" t="s">
        <v>2003</v>
      </c>
      <c r="G525" s="116" t="s">
        <v>1976</v>
      </c>
      <c r="H525" s="116" t="s">
        <v>2004</v>
      </c>
      <c r="I525" s="139" t="s">
        <v>2005</v>
      </c>
      <c r="J525" s="84" t="s">
        <v>2006</v>
      </c>
      <c r="K525" s="116" t="s">
        <v>2007</v>
      </c>
      <c r="L525" s="135" t="s">
        <v>2008</v>
      </c>
    </row>
    <row r="526" spans="1:12" ht="66" x14ac:dyDescent="0.15">
      <c r="A526" s="72">
        <v>9</v>
      </c>
      <c r="B526" s="72">
        <v>9</v>
      </c>
      <c r="C526" s="21">
        <v>32</v>
      </c>
      <c r="D526" s="22" t="s">
        <v>10</v>
      </c>
      <c r="E526" s="134" t="s">
        <v>1974</v>
      </c>
      <c r="F526" s="116" t="s">
        <v>2009</v>
      </c>
      <c r="G526" s="116" t="s">
        <v>1976</v>
      </c>
      <c r="H526" s="116" t="s">
        <v>2010</v>
      </c>
      <c r="I526" s="139" t="s">
        <v>2011</v>
      </c>
      <c r="J526" s="84" t="s">
        <v>2012</v>
      </c>
      <c r="K526" s="116" t="s">
        <v>2013</v>
      </c>
      <c r="L526" s="135" t="s">
        <v>2014</v>
      </c>
    </row>
    <row r="527" spans="1:12" ht="49.5" x14ac:dyDescent="0.15">
      <c r="A527" s="72">
        <v>9</v>
      </c>
      <c r="B527" s="72">
        <v>9</v>
      </c>
      <c r="C527" s="21">
        <v>33</v>
      </c>
      <c r="D527" s="22" t="s">
        <v>10</v>
      </c>
      <c r="E527" s="134" t="s">
        <v>2015</v>
      </c>
      <c r="F527" s="116" t="s">
        <v>2016</v>
      </c>
      <c r="G527" s="116" t="s">
        <v>2015</v>
      </c>
      <c r="H527" s="116"/>
      <c r="I527" s="45" t="s">
        <v>2017</v>
      </c>
      <c r="J527" s="83"/>
      <c r="K527" s="116" t="s">
        <v>2018</v>
      </c>
      <c r="L527" s="135" t="s">
        <v>2019</v>
      </c>
    </row>
    <row r="528" spans="1:12" ht="49.5" x14ac:dyDescent="0.15">
      <c r="A528" s="72">
        <v>9</v>
      </c>
      <c r="B528" s="72">
        <v>9</v>
      </c>
      <c r="C528" s="21">
        <v>34</v>
      </c>
      <c r="D528" s="22" t="s">
        <v>10</v>
      </c>
      <c r="E528" s="134" t="s">
        <v>2015</v>
      </c>
      <c r="F528" s="116" t="s">
        <v>2020</v>
      </c>
      <c r="G528" s="116" t="s">
        <v>2015</v>
      </c>
      <c r="H528" s="116" t="s">
        <v>2021</v>
      </c>
      <c r="I528" s="45" t="s">
        <v>2022</v>
      </c>
      <c r="J528" s="83"/>
      <c r="K528" s="116" t="s">
        <v>2023</v>
      </c>
      <c r="L528" s="135" t="s">
        <v>2024</v>
      </c>
    </row>
    <row r="529" spans="1:12" ht="33" x14ac:dyDescent="0.15">
      <c r="A529" s="72">
        <v>9</v>
      </c>
      <c r="B529" s="72">
        <v>9</v>
      </c>
      <c r="C529" s="21">
        <v>35</v>
      </c>
      <c r="D529" s="22" t="s">
        <v>10</v>
      </c>
      <c r="E529" s="134" t="s">
        <v>2025</v>
      </c>
      <c r="F529" s="116" t="s">
        <v>2026</v>
      </c>
      <c r="G529" s="116" t="s">
        <v>2027</v>
      </c>
      <c r="H529" s="116" t="s">
        <v>2028</v>
      </c>
      <c r="I529" s="45" t="s">
        <v>2029</v>
      </c>
      <c r="J529" s="83"/>
      <c r="K529" s="116" t="s">
        <v>2030</v>
      </c>
      <c r="L529" s="135" t="s">
        <v>2031</v>
      </c>
    </row>
    <row r="530" spans="1:12" ht="33" x14ac:dyDescent="0.15">
      <c r="A530" s="72">
        <v>9</v>
      </c>
      <c r="B530" s="72">
        <v>9</v>
      </c>
      <c r="C530" s="21">
        <v>36</v>
      </c>
      <c r="D530" s="22" t="s">
        <v>10</v>
      </c>
      <c r="E530" s="134" t="s">
        <v>2025</v>
      </c>
      <c r="F530" s="116" t="s">
        <v>10540</v>
      </c>
      <c r="G530" s="116" t="s">
        <v>2027</v>
      </c>
      <c r="H530" s="116" t="s">
        <v>2028</v>
      </c>
      <c r="I530" s="45" t="s">
        <v>2032</v>
      </c>
      <c r="J530" s="83"/>
      <c r="K530" s="116" t="s">
        <v>2030</v>
      </c>
      <c r="L530" s="135" t="s">
        <v>2033</v>
      </c>
    </row>
    <row r="531" spans="1:12" ht="33" x14ac:dyDescent="0.15">
      <c r="A531" s="72">
        <v>9</v>
      </c>
      <c r="B531" s="72">
        <v>9</v>
      </c>
      <c r="C531" s="21">
        <v>37</v>
      </c>
      <c r="D531" s="22" t="s">
        <v>10</v>
      </c>
      <c r="E531" s="134" t="s">
        <v>2025</v>
      </c>
      <c r="F531" s="116" t="s">
        <v>10541</v>
      </c>
      <c r="G531" s="116" t="s">
        <v>2027</v>
      </c>
      <c r="H531" s="116" t="s">
        <v>2028</v>
      </c>
      <c r="I531" s="45" t="s">
        <v>2034</v>
      </c>
      <c r="J531" s="83"/>
      <c r="K531" s="116" t="s">
        <v>2030</v>
      </c>
      <c r="L531" s="135" t="s">
        <v>2035</v>
      </c>
    </row>
    <row r="532" spans="1:12" ht="33" x14ac:dyDescent="0.15">
      <c r="A532" s="72">
        <v>9</v>
      </c>
      <c r="B532" s="72">
        <v>9</v>
      </c>
      <c r="C532" s="21">
        <v>38</v>
      </c>
      <c r="D532" s="22" t="s">
        <v>10</v>
      </c>
      <c r="E532" s="134" t="s">
        <v>2025</v>
      </c>
      <c r="F532" s="116" t="s">
        <v>10542</v>
      </c>
      <c r="G532" s="116" t="s">
        <v>2027</v>
      </c>
      <c r="H532" s="116" t="s">
        <v>2028</v>
      </c>
      <c r="I532" s="45" t="s">
        <v>2036</v>
      </c>
      <c r="J532" s="83"/>
      <c r="K532" s="116" t="s">
        <v>2030</v>
      </c>
      <c r="L532" s="135" t="s">
        <v>2037</v>
      </c>
    </row>
    <row r="533" spans="1:12" ht="33" x14ac:dyDescent="0.15">
      <c r="A533" s="72">
        <v>9</v>
      </c>
      <c r="B533" s="72">
        <v>9</v>
      </c>
      <c r="C533" s="21">
        <v>39</v>
      </c>
      <c r="D533" s="22" t="s">
        <v>10</v>
      </c>
      <c r="E533" s="134" t="s">
        <v>2025</v>
      </c>
      <c r="F533" s="116" t="s">
        <v>10543</v>
      </c>
      <c r="G533" s="116" t="s">
        <v>2027</v>
      </c>
      <c r="H533" s="116" t="s">
        <v>2028</v>
      </c>
      <c r="I533" s="45" t="s">
        <v>2038</v>
      </c>
      <c r="J533" s="83"/>
      <c r="K533" s="116" t="s">
        <v>2030</v>
      </c>
      <c r="L533" s="135" t="s">
        <v>2039</v>
      </c>
    </row>
    <row r="534" spans="1:12" ht="33" x14ac:dyDescent="0.15">
      <c r="A534" s="72">
        <v>9</v>
      </c>
      <c r="B534" s="72">
        <v>9</v>
      </c>
      <c r="C534" s="21">
        <v>40</v>
      </c>
      <c r="D534" s="22" t="s">
        <v>10</v>
      </c>
      <c r="E534" s="134" t="s">
        <v>2025</v>
      </c>
      <c r="F534" s="116" t="s">
        <v>10544</v>
      </c>
      <c r="G534" s="116" t="s">
        <v>2027</v>
      </c>
      <c r="H534" s="116" t="s">
        <v>2028</v>
      </c>
      <c r="I534" s="45" t="s">
        <v>2040</v>
      </c>
      <c r="J534" s="83"/>
      <c r="K534" s="116" t="s">
        <v>2030</v>
      </c>
      <c r="L534" s="135" t="s">
        <v>2041</v>
      </c>
    </row>
    <row r="535" spans="1:12" ht="99" x14ac:dyDescent="0.15">
      <c r="A535" s="72">
        <v>9</v>
      </c>
      <c r="B535" s="72">
        <v>9</v>
      </c>
      <c r="C535" s="21">
        <v>41</v>
      </c>
      <c r="D535" s="22" t="s">
        <v>10</v>
      </c>
      <c r="E535" s="134" t="s">
        <v>2042</v>
      </c>
      <c r="F535" s="116" t="s">
        <v>2043</v>
      </c>
      <c r="G535" s="116" t="s">
        <v>2044</v>
      </c>
      <c r="H535" s="116" t="s">
        <v>1967</v>
      </c>
      <c r="I535" s="45" t="s">
        <v>2045</v>
      </c>
      <c r="J535" s="85" t="s">
        <v>2046</v>
      </c>
      <c r="K535" s="140" t="s">
        <v>10513</v>
      </c>
      <c r="L535" s="141" t="s">
        <v>2047</v>
      </c>
    </row>
    <row r="536" spans="1:12" ht="66" x14ac:dyDescent="0.15">
      <c r="A536" s="72">
        <v>9</v>
      </c>
      <c r="B536" s="72">
        <v>9</v>
      </c>
      <c r="C536" s="21">
        <v>42</v>
      </c>
      <c r="D536" s="22" t="s">
        <v>10</v>
      </c>
      <c r="E536" s="134" t="s">
        <v>2048</v>
      </c>
      <c r="F536" s="140" t="s">
        <v>2049</v>
      </c>
      <c r="G536" s="116" t="s">
        <v>2050</v>
      </c>
      <c r="H536" s="116" t="s">
        <v>2051</v>
      </c>
      <c r="I536" s="45" t="s">
        <v>2052</v>
      </c>
      <c r="J536" s="83"/>
      <c r="K536" s="116" t="s">
        <v>2050</v>
      </c>
      <c r="L536" s="135" t="s">
        <v>2053</v>
      </c>
    </row>
    <row r="537" spans="1:12" ht="66" x14ac:dyDescent="0.15">
      <c r="A537" s="72">
        <v>9</v>
      </c>
      <c r="B537" s="72">
        <v>9</v>
      </c>
      <c r="C537" s="21">
        <v>43</v>
      </c>
      <c r="D537" s="22" t="s">
        <v>10</v>
      </c>
      <c r="E537" s="134" t="s">
        <v>2048</v>
      </c>
      <c r="F537" s="140" t="s">
        <v>2054</v>
      </c>
      <c r="G537" s="116" t="s">
        <v>2050</v>
      </c>
      <c r="H537" s="116" t="s">
        <v>2055</v>
      </c>
      <c r="I537" s="45" t="s">
        <v>1456</v>
      </c>
      <c r="J537" s="83"/>
      <c r="K537" s="116" t="s">
        <v>2050</v>
      </c>
      <c r="L537" s="135" t="s">
        <v>2056</v>
      </c>
    </row>
    <row r="538" spans="1:12" ht="49.5" x14ac:dyDescent="0.15">
      <c r="A538" s="72">
        <v>9</v>
      </c>
      <c r="B538" s="72">
        <v>9</v>
      </c>
      <c r="C538" s="21">
        <v>44</v>
      </c>
      <c r="D538" s="22" t="s">
        <v>10</v>
      </c>
      <c r="E538" s="134" t="s">
        <v>2057</v>
      </c>
      <c r="F538" s="116" t="s">
        <v>2058</v>
      </c>
      <c r="G538" s="116" t="s">
        <v>2059</v>
      </c>
      <c r="H538" s="116" t="s">
        <v>2060</v>
      </c>
      <c r="I538" s="45" t="s">
        <v>2061</v>
      </c>
      <c r="J538" s="83"/>
      <c r="K538" s="116" t="s">
        <v>2062</v>
      </c>
      <c r="L538" s="135" t="s">
        <v>2063</v>
      </c>
    </row>
    <row r="539" spans="1:12" ht="49.5" x14ac:dyDescent="0.15">
      <c r="A539" s="72">
        <v>9</v>
      </c>
      <c r="B539" s="72">
        <v>9</v>
      </c>
      <c r="C539" s="21">
        <v>45</v>
      </c>
      <c r="D539" s="22" t="s">
        <v>10</v>
      </c>
      <c r="E539" s="134" t="s">
        <v>2057</v>
      </c>
      <c r="F539" s="116" t="s">
        <v>2064</v>
      </c>
      <c r="G539" s="116" t="s">
        <v>2059</v>
      </c>
      <c r="H539" s="116" t="s">
        <v>2065</v>
      </c>
      <c r="I539" s="45">
        <v>46082</v>
      </c>
      <c r="J539" s="83"/>
      <c r="K539" s="116" t="s">
        <v>2062</v>
      </c>
      <c r="L539" s="135" t="s">
        <v>2066</v>
      </c>
    </row>
    <row r="540" spans="1:12" ht="49.5" x14ac:dyDescent="0.15">
      <c r="A540" s="72">
        <v>9</v>
      </c>
      <c r="B540" s="72">
        <v>9</v>
      </c>
      <c r="C540" s="21">
        <v>46</v>
      </c>
      <c r="D540" s="22" t="s">
        <v>10</v>
      </c>
      <c r="E540" s="134" t="s">
        <v>2057</v>
      </c>
      <c r="F540" s="116" t="s">
        <v>2067</v>
      </c>
      <c r="G540" s="116" t="s">
        <v>2059</v>
      </c>
      <c r="H540" s="116" t="s">
        <v>2068</v>
      </c>
      <c r="I540" s="45">
        <v>46083</v>
      </c>
      <c r="J540" s="83"/>
      <c r="K540" s="116" t="s">
        <v>2062</v>
      </c>
      <c r="L540" s="135" t="s">
        <v>2069</v>
      </c>
    </row>
    <row r="541" spans="1:12" ht="33" x14ac:dyDescent="0.15">
      <c r="A541" s="72">
        <v>9</v>
      </c>
      <c r="B541" s="72">
        <v>9</v>
      </c>
      <c r="C541" s="21">
        <v>47</v>
      </c>
      <c r="D541" s="22" t="s">
        <v>10</v>
      </c>
      <c r="E541" s="134" t="s">
        <v>2070</v>
      </c>
      <c r="F541" s="116" t="s">
        <v>2071</v>
      </c>
      <c r="G541" s="116" t="s">
        <v>2072</v>
      </c>
      <c r="H541" s="116" t="s">
        <v>2073</v>
      </c>
      <c r="I541" s="45" t="s">
        <v>2074</v>
      </c>
      <c r="J541" s="83"/>
      <c r="K541" s="116" t="s">
        <v>2075</v>
      </c>
      <c r="L541" s="135" t="s">
        <v>2076</v>
      </c>
    </row>
    <row r="542" spans="1:12" ht="66" x14ac:dyDescent="0.15">
      <c r="A542" s="72">
        <v>9</v>
      </c>
      <c r="B542" s="72">
        <v>9</v>
      </c>
      <c r="C542" s="21">
        <v>48</v>
      </c>
      <c r="D542" s="22" t="s">
        <v>10</v>
      </c>
      <c r="E542" s="136" t="s">
        <v>2077</v>
      </c>
      <c r="F542" s="116" t="s">
        <v>2078</v>
      </c>
      <c r="G542" s="116" t="s">
        <v>2079</v>
      </c>
      <c r="H542" s="116" t="s">
        <v>2080</v>
      </c>
      <c r="I542" s="44" t="s">
        <v>2081</v>
      </c>
      <c r="J542" s="89" t="s">
        <v>2082</v>
      </c>
      <c r="K542" s="116" t="s">
        <v>2083</v>
      </c>
      <c r="L542" s="135" t="s">
        <v>2084</v>
      </c>
    </row>
    <row r="543" spans="1:12" ht="66" x14ac:dyDescent="0.15">
      <c r="A543" s="72">
        <v>9</v>
      </c>
      <c r="B543" s="72">
        <v>9</v>
      </c>
      <c r="C543" s="21">
        <v>49</v>
      </c>
      <c r="D543" s="22" t="s">
        <v>10</v>
      </c>
      <c r="E543" s="136" t="s">
        <v>2077</v>
      </c>
      <c r="F543" s="116" t="s">
        <v>2078</v>
      </c>
      <c r="G543" s="116" t="s">
        <v>2079</v>
      </c>
      <c r="H543" s="116" t="s">
        <v>2080</v>
      </c>
      <c r="I543" s="44" t="s">
        <v>2081</v>
      </c>
      <c r="J543" s="90" t="s">
        <v>2085</v>
      </c>
      <c r="K543" s="116" t="s">
        <v>2083</v>
      </c>
      <c r="L543" s="135" t="s">
        <v>2086</v>
      </c>
    </row>
    <row r="544" spans="1:12" ht="66" x14ac:dyDescent="0.15">
      <c r="A544" s="72">
        <v>9</v>
      </c>
      <c r="B544" s="72">
        <v>9</v>
      </c>
      <c r="C544" s="21">
        <v>50</v>
      </c>
      <c r="D544" s="22" t="s">
        <v>10</v>
      </c>
      <c r="E544" s="136" t="s">
        <v>2077</v>
      </c>
      <c r="F544" s="116" t="s">
        <v>2087</v>
      </c>
      <c r="G544" s="116" t="s">
        <v>2079</v>
      </c>
      <c r="H544" s="116" t="s">
        <v>2088</v>
      </c>
      <c r="I544" s="44" t="s">
        <v>2081</v>
      </c>
      <c r="J544" s="91"/>
      <c r="K544" s="116" t="s">
        <v>2083</v>
      </c>
      <c r="L544" s="135" t="s">
        <v>2089</v>
      </c>
    </row>
    <row r="545" spans="1:12" ht="66" x14ac:dyDescent="0.15">
      <c r="A545" s="72">
        <v>9</v>
      </c>
      <c r="B545" s="72">
        <v>9</v>
      </c>
      <c r="C545" s="21">
        <v>51</v>
      </c>
      <c r="D545" s="22" t="s">
        <v>10</v>
      </c>
      <c r="E545" s="136" t="s">
        <v>2077</v>
      </c>
      <c r="F545" s="116" t="s">
        <v>2090</v>
      </c>
      <c r="G545" s="116" t="s">
        <v>2079</v>
      </c>
      <c r="H545" s="116" t="s">
        <v>2091</v>
      </c>
      <c r="I545" s="44" t="s">
        <v>2081</v>
      </c>
      <c r="J545" s="91"/>
      <c r="K545" s="116" t="s">
        <v>2083</v>
      </c>
      <c r="L545" s="135" t="s">
        <v>2092</v>
      </c>
    </row>
    <row r="546" spans="1:12" ht="66" x14ac:dyDescent="0.15">
      <c r="A546" s="72">
        <v>9</v>
      </c>
      <c r="B546" s="72">
        <v>9</v>
      </c>
      <c r="C546" s="21">
        <v>52</v>
      </c>
      <c r="D546" s="22" t="s">
        <v>10</v>
      </c>
      <c r="E546" s="136" t="s">
        <v>2077</v>
      </c>
      <c r="F546" s="116" t="s">
        <v>2093</v>
      </c>
      <c r="G546" s="116" t="s">
        <v>2079</v>
      </c>
      <c r="H546" s="116" t="s">
        <v>2094</v>
      </c>
      <c r="I546" s="142">
        <v>46082</v>
      </c>
      <c r="J546" s="91"/>
      <c r="K546" s="116" t="s">
        <v>2083</v>
      </c>
      <c r="L546" s="135" t="s">
        <v>2095</v>
      </c>
    </row>
    <row r="547" spans="1:12" ht="49.5" x14ac:dyDescent="0.15">
      <c r="A547" s="72">
        <v>9</v>
      </c>
      <c r="B547" s="72">
        <v>9</v>
      </c>
      <c r="C547" s="21">
        <v>53</v>
      </c>
      <c r="D547" s="22" t="s">
        <v>10</v>
      </c>
      <c r="E547" s="134" t="s">
        <v>2096</v>
      </c>
      <c r="F547" s="116" t="s">
        <v>2097</v>
      </c>
      <c r="G547" s="116" t="s">
        <v>2098</v>
      </c>
      <c r="H547" s="116" t="s">
        <v>2099</v>
      </c>
      <c r="I547" s="45" t="s">
        <v>1317</v>
      </c>
      <c r="J547" s="83"/>
      <c r="K547" s="116" t="s">
        <v>2100</v>
      </c>
      <c r="L547" s="135" t="s">
        <v>2101</v>
      </c>
    </row>
    <row r="548" spans="1:12" ht="49.5" x14ac:dyDescent="0.15">
      <c r="A548" s="72">
        <v>9</v>
      </c>
      <c r="B548" s="72">
        <v>9</v>
      </c>
      <c r="C548" s="21">
        <v>54</v>
      </c>
      <c r="D548" s="22" t="s">
        <v>10</v>
      </c>
      <c r="E548" s="134" t="s">
        <v>2102</v>
      </c>
      <c r="F548" s="116" t="s">
        <v>2103</v>
      </c>
      <c r="G548" s="116" t="s">
        <v>2102</v>
      </c>
      <c r="H548" s="116" t="s">
        <v>2104</v>
      </c>
      <c r="I548" s="45" t="s">
        <v>2105</v>
      </c>
      <c r="J548" s="83"/>
      <c r="K548" s="116" t="s">
        <v>2106</v>
      </c>
      <c r="L548" s="135" t="s">
        <v>2107</v>
      </c>
    </row>
    <row r="549" spans="1:12" ht="49.5" x14ac:dyDescent="0.15">
      <c r="A549" s="72">
        <v>9</v>
      </c>
      <c r="B549" s="72">
        <v>9</v>
      </c>
      <c r="C549" s="21">
        <v>55</v>
      </c>
      <c r="D549" s="22" t="s">
        <v>10</v>
      </c>
      <c r="E549" s="134" t="s">
        <v>2102</v>
      </c>
      <c r="F549" s="116" t="s">
        <v>2108</v>
      </c>
      <c r="G549" s="116" t="s">
        <v>2102</v>
      </c>
      <c r="H549" s="116" t="s">
        <v>2109</v>
      </c>
      <c r="I549" s="45" t="s">
        <v>1293</v>
      </c>
      <c r="J549" s="83"/>
      <c r="K549" s="116" t="s">
        <v>2106</v>
      </c>
      <c r="L549" s="135" t="s">
        <v>2110</v>
      </c>
    </row>
    <row r="550" spans="1:12" ht="49.5" x14ac:dyDescent="0.15">
      <c r="A550" s="72">
        <v>9</v>
      </c>
      <c r="B550" s="72">
        <v>9</v>
      </c>
      <c r="C550" s="21">
        <v>56</v>
      </c>
      <c r="D550" s="22" t="s">
        <v>10</v>
      </c>
      <c r="E550" s="134" t="s">
        <v>2102</v>
      </c>
      <c r="F550" s="116" t="s">
        <v>2111</v>
      </c>
      <c r="G550" s="116" t="s">
        <v>2102</v>
      </c>
      <c r="H550" s="116" t="s">
        <v>2112</v>
      </c>
      <c r="I550" s="45" t="s">
        <v>2113</v>
      </c>
      <c r="J550" s="83"/>
      <c r="K550" s="116" t="s">
        <v>2106</v>
      </c>
      <c r="L550" s="135" t="s">
        <v>2114</v>
      </c>
    </row>
    <row r="551" spans="1:12" ht="49.5" x14ac:dyDescent="0.15">
      <c r="A551" s="72">
        <v>9</v>
      </c>
      <c r="B551" s="72">
        <v>9</v>
      </c>
      <c r="C551" s="21">
        <v>57</v>
      </c>
      <c r="D551" s="22" t="s">
        <v>10</v>
      </c>
      <c r="E551" s="134" t="s">
        <v>2102</v>
      </c>
      <c r="F551" s="116" t="s">
        <v>1033</v>
      </c>
      <c r="G551" s="116" t="s">
        <v>2102</v>
      </c>
      <c r="H551" s="116" t="s">
        <v>2112</v>
      </c>
      <c r="I551" s="45" t="s">
        <v>1293</v>
      </c>
      <c r="J551" s="83"/>
      <c r="K551" s="116" t="s">
        <v>2106</v>
      </c>
      <c r="L551" s="135" t="s">
        <v>2115</v>
      </c>
    </row>
    <row r="552" spans="1:12" ht="33" x14ac:dyDescent="0.15">
      <c r="A552" s="72">
        <v>9</v>
      </c>
      <c r="B552" s="72">
        <v>9</v>
      </c>
      <c r="C552" s="21">
        <v>58</v>
      </c>
      <c r="D552" s="22" t="s">
        <v>10</v>
      </c>
      <c r="E552" s="134" t="s">
        <v>2116</v>
      </c>
      <c r="F552" s="116" t="s">
        <v>2071</v>
      </c>
      <c r="G552" s="116" t="s">
        <v>2117</v>
      </c>
      <c r="H552" s="116" t="s">
        <v>2118</v>
      </c>
      <c r="I552" s="45" t="s">
        <v>2074</v>
      </c>
      <c r="J552" s="83"/>
      <c r="K552" s="116" t="s">
        <v>2119</v>
      </c>
      <c r="L552" s="135" t="s">
        <v>2120</v>
      </c>
    </row>
    <row r="553" spans="1:12" ht="49.5" x14ac:dyDescent="0.15">
      <c r="A553" s="72">
        <v>9</v>
      </c>
      <c r="B553" s="72">
        <v>9</v>
      </c>
      <c r="C553" s="21">
        <v>59</v>
      </c>
      <c r="D553" s="22" t="s">
        <v>10</v>
      </c>
      <c r="E553" s="134" t="s">
        <v>2116</v>
      </c>
      <c r="F553" s="116" t="s">
        <v>2121</v>
      </c>
      <c r="G553" s="116" t="s">
        <v>2117</v>
      </c>
      <c r="H553" s="116" t="s">
        <v>2122</v>
      </c>
      <c r="I553" s="45" t="s">
        <v>2123</v>
      </c>
      <c r="J553" s="83"/>
      <c r="K553" s="116" t="s">
        <v>2124</v>
      </c>
      <c r="L553" s="135" t="s">
        <v>2120</v>
      </c>
    </row>
    <row r="554" spans="1:12" ht="99" x14ac:dyDescent="0.15">
      <c r="A554" s="72">
        <v>9</v>
      </c>
      <c r="B554" s="72">
        <v>9</v>
      </c>
      <c r="C554" s="21">
        <v>60</v>
      </c>
      <c r="D554" s="22" t="s">
        <v>10</v>
      </c>
      <c r="E554" s="134" t="s">
        <v>2125</v>
      </c>
      <c r="F554" s="116" t="s">
        <v>2126</v>
      </c>
      <c r="G554" s="116" t="s">
        <v>2127</v>
      </c>
      <c r="H554" s="116" t="s">
        <v>2128</v>
      </c>
      <c r="I554" s="45" t="s">
        <v>2129</v>
      </c>
      <c r="J554" s="83"/>
      <c r="K554" s="116" t="s">
        <v>2130</v>
      </c>
      <c r="L554" s="135" t="s">
        <v>2131</v>
      </c>
    </row>
    <row r="555" spans="1:12" ht="49.5" x14ac:dyDescent="0.15">
      <c r="A555" s="72">
        <v>9</v>
      </c>
      <c r="B555" s="72">
        <v>9</v>
      </c>
      <c r="C555" s="21">
        <v>61</v>
      </c>
      <c r="D555" s="22" t="s">
        <v>10</v>
      </c>
      <c r="E555" s="134" t="s">
        <v>2125</v>
      </c>
      <c r="F555" s="116" t="s">
        <v>2132</v>
      </c>
      <c r="G555" s="116" t="s">
        <v>2127</v>
      </c>
      <c r="H555" s="116"/>
      <c r="I555" s="45">
        <v>46084</v>
      </c>
      <c r="J555" s="83"/>
      <c r="K555" s="116" t="s">
        <v>2133</v>
      </c>
      <c r="L555" s="135" t="s">
        <v>2134</v>
      </c>
    </row>
    <row r="556" spans="1:12" ht="66" x14ac:dyDescent="0.15">
      <c r="A556" s="72">
        <v>9</v>
      </c>
      <c r="B556" s="72">
        <v>9</v>
      </c>
      <c r="C556" s="21">
        <v>62</v>
      </c>
      <c r="D556" s="22" t="s">
        <v>10</v>
      </c>
      <c r="E556" s="143" t="s">
        <v>2135</v>
      </c>
      <c r="F556" s="116" t="s">
        <v>2071</v>
      </c>
      <c r="G556" s="116" t="s">
        <v>2136</v>
      </c>
      <c r="H556" s="116" t="s">
        <v>2137</v>
      </c>
      <c r="I556" s="45" t="s">
        <v>2074</v>
      </c>
      <c r="J556" s="83"/>
      <c r="K556" s="116" t="s">
        <v>2138</v>
      </c>
      <c r="L556" s="135" t="s">
        <v>2139</v>
      </c>
    </row>
    <row r="557" spans="1:12" ht="66" x14ac:dyDescent="0.15">
      <c r="A557" s="72">
        <v>9</v>
      </c>
      <c r="B557" s="72">
        <v>9</v>
      </c>
      <c r="C557" s="21">
        <v>63</v>
      </c>
      <c r="D557" s="22" t="s">
        <v>10</v>
      </c>
      <c r="E557" s="143" t="s">
        <v>2135</v>
      </c>
      <c r="F557" s="116" t="s">
        <v>2140</v>
      </c>
      <c r="G557" s="116" t="s">
        <v>2136</v>
      </c>
      <c r="H557" s="116" t="s">
        <v>2141</v>
      </c>
      <c r="I557" s="45" t="s">
        <v>2142</v>
      </c>
      <c r="J557" s="84" t="s">
        <v>2143</v>
      </c>
      <c r="K557" s="116" t="s">
        <v>2138</v>
      </c>
      <c r="L557" s="135" t="s">
        <v>2144</v>
      </c>
    </row>
    <row r="558" spans="1:12" ht="33" x14ac:dyDescent="0.15">
      <c r="A558" s="72">
        <v>9</v>
      </c>
      <c r="B558" s="72">
        <v>9</v>
      </c>
      <c r="C558" s="21">
        <v>64</v>
      </c>
      <c r="D558" s="22" t="s">
        <v>10</v>
      </c>
      <c r="E558" s="134" t="s">
        <v>2145</v>
      </c>
      <c r="F558" s="116" t="s">
        <v>2146</v>
      </c>
      <c r="G558" s="116" t="s">
        <v>2147</v>
      </c>
      <c r="H558" s="116" t="s">
        <v>2148</v>
      </c>
      <c r="I558" s="45" t="s">
        <v>2149</v>
      </c>
      <c r="J558" s="83"/>
      <c r="K558" s="116" t="s">
        <v>2150</v>
      </c>
      <c r="L558" s="135" t="s">
        <v>2151</v>
      </c>
    </row>
    <row r="559" spans="1:12" ht="33" x14ac:dyDescent="0.15">
      <c r="A559" s="72">
        <v>9</v>
      </c>
      <c r="B559" s="72">
        <v>9</v>
      </c>
      <c r="C559" s="21">
        <v>65</v>
      </c>
      <c r="D559" s="22" t="s">
        <v>10</v>
      </c>
      <c r="E559" s="134" t="s">
        <v>2145</v>
      </c>
      <c r="F559" s="116" t="s">
        <v>2152</v>
      </c>
      <c r="G559" s="116" t="s">
        <v>2147</v>
      </c>
      <c r="H559" s="116" t="s">
        <v>2153</v>
      </c>
      <c r="I559" s="45" t="s">
        <v>2154</v>
      </c>
      <c r="J559" s="83"/>
      <c r="K559" s="116" t="s">
        <v>2150</v>
      </c>
      <c r="L559" s="135" t="s">
        <v>2155</v>
      </c>
    </row>
    <row r="560" spans="1:12" ht="33" x14ac:dyDescent="0.15">
      <c r="A560" s="72">
        <v>9</v>
      </c>
      <c r="B560" s="72">
        <v>9</v>
      </c>
      <c r="C560" s="21">
        <v>66</v>
      </c>
      <c r="D560" s="22" t="s">
        <v>10</v>
      </c>
      <c r="E560" s="134" t="s">
        <v>2145</v>
      </c>
      <c r="F560" s="116" t="s">
        <v>10514</v>
      </c>
      <c r="G560" s="116" t="s">
        <v>2147</v>
      </c>
      <c r="H560" s="116" t="s">
        <v>2148</v>
      </c>
      <c r="I560" s="45" t="s">
        <v>2156</v>
      </c>
      <c r="J560" s="83"/>
      <c r="K560" s="116" t="s">
        <v>2150</v>
      </c>
      <c r="L560" s="135" t="s">
        <v>2157</v>
      </c>
    </row>
    <row r="561" spans="1:12" ht="66" x14ac:dyDescent="0.15">
      <c r="A561" s="72">
        <v>9</v>
      </c>
      <c r="B561" s="72">
        <v>9</v>
      </c>
      <c r="C561" s="21">
        <v>67</v>
      </c>
      <c r="D561" s="22" t="s">
        <v>10</v>
      </c>
      <c r="E561" s="134" t="s">
        <v>2158</v>
      </c>
      <c r="F561" s="116" t="s">
        <v>2071</v>
      </c>
      <c r="G561" s="116" t="s">
        <v>2159</v>
      </c>
      <c r="H561" s="116" t="s">
        <v>2160</v>
      </c>
      <c r="I561" s="45" t="s">
        <v>2074</v>
      </c>
      <c r="J561" s="83"/>
      <c r="K561" s="116" t="s">
        <v>2161</v>
      </c>
      <c r="L561" s="135" t="s">
        <v>2162</v>
      </c>
    </row>
    <row r="562" spans="1:12" ht="49.5" x14ac:dyDescent="0.15">
      <c r="A562" s="72">
        <v>9</v>
      </c>
      <c r="B562" s="72">
        <v>9</v>
      </c>
      <c r="C562" s="21">
        <v>68</v>
      </c>
      <c r="D562" s="22" t="s">
        <v>10</v>
      </c>
      <c r="E562" s="134" t="s">
        <v>2163</v>
      </c>
      <c r="F562" s="116" t="s">
        <v>2071</v>
      </c>
      <c r="G562" s="116" t="s">
        <v>2164</v>
      </c>
      <c r="H562" s="116" t="s">
        <v>2165</v>
      </c>
      <c r="I562" s="45" t="s">
        <v>2166</v>
      </c>
      <c r="J562" s="83"/>
      <c r="K562" s="116" t="s">
        <v>2167</v>
      </c>
      <c r="L562" s="135" t="s">
        <v>2168</v>
      </c>
    </row>
    <row r="563" spans="1:12" ht="49.5" x14ac:dyDescent="0.15">
      <c r="A563" s="72">
        <v>9</v>
      </c>
      <c r="B563" s="72">
        <v>9</v>
      </c>
      <c r="C563" s="21">
        <v>69</v>
      </c>
      <c r="D563" s="22" t="s">
        <v>10</v>
      </c>
      <c r="E563" s="134" t="s">
        <v>2169</v>
      </c>
      <c r="F563" s="116" t="s">
        <v>1901</v>
      </c>
      <c r="G563" s="116" t="s">
        <v>2170</v>
      </c>
      <c r="H563" s="116" t="s">
        <v>2171</v>
      </c>
      <c r="I563" s="45" t="s">
        <v>2074</v>
      </c>
      <c r="J563" s="83"/>
      <c r="K563" s="116" t="s">
        <v>2172</v>
      </c>
      <c r="L563" s="135" t="s">
        <v>2173</v>
      </c>
    </row>
    <row r="564" spans="1:12" ht="49.5" x14ac:dyDescent="0.15">
      <c r="A564" s="72">
        <v>9</v>
      </c>
      <c r="B564" s="72">
        <v>9</v>
      </c>
      <c r="C564" s="21">
        <v>70</v>
      </c>
      <c r="D564" s="22" t="s">
        <v>10</v>
      </c>
      <c r="E564" s="134" t="s">
        <v>2169</v>
      </c>
      <c r="F564" s="116" t="s">
        <v>2174</v>
      </c>
      <c r="G564" s="116" t="s">
        <v>2170</v>
      </c>
      <c r="H564" s="116" t="s">
        <v>2175</v>
      </c>
      <c r="I564" s="45" t="s">
        <v>2176</v>
      </c>
      <c r="J564" s="83"/>
      <c r="K564" s="116" t="s">
        <v>2177</v>
      </c>
      <c r="L564" s="135" t="s">
        <v>2178</v>
      </c>
    </row>
    <row r="565" spans="1:12" ht="49.5" x14ac:dyDescent="0.15">
      <c r="A565" s="72">
        <v>9</v>
      </c>
      <c r="B565" s="72">
        <v>9</v>
      </c>
      <c r="C565" s="21">
        <v>71</v>
      </c>
      <c r="D565" s="22" t="s">
        <v>10</v>
      </c>
      <c r="E565" s="134" t="s">
        <v>2179</v>
      </c>
      <c r="F565" s="116" t="s">
        <v>2071</v>
      </c>
      <c r="G565" s="116" t="s">
        <v>2180</v>
      </c>
      <c r="H565" s="116" t="s">
        <v>2181</v>
      </c>
      <c r="I565" s="45" t="s">
        <v>2074</v>
      </c>
      <c r="J565" s="83"/>
      <c r="K565" s="116" t="s">
        <v>2182</v>
      </c>
      <c r="L565" s="135" t="s">
        <v>2183</v>
      </c>
    </row>
    <row r="566" spans="1:12" ht="33" x14ac:dyDescent="0.15">
      <c r="A566" s="72">
        <v>9</v>
      </c>
      <c r="B566" s="72">
        <v>9</v>
      </c>
      <c r="C566" s="21">
        <v>72</v>
      </c>
      <c r="D566" s="22" t="s">
        <v>10</v>
      </c>
      <c r="E566" s="134" t="s">
        <v>2184</v>
      </c>
      <c r="F566" s="116" t="s">
        <v>2185</v>
      </c>
      <c r="G566" s="116" t="s">
        <v>2186</v>
      </c>
      <c r="H566" s="116" t="s">
        <v>2187</v>
      </c>
      <c r="I566" s="45" t="s">
        <v>2188</v>
      </c>
      <c r="J566" s="83"/>
      <c r="K566" s="116" t="s">
        <v>2189</v>
      </c>
      <c r="L566" s="135" t="s">
        <v>2190</v>
      </c>
    </row>
    <row r="567" spans="1:12" ht="33" x14ac:dyDescent="0.15">
      <c r="A567" s="72">
        <v>9</v>
      </c>
      <c r="B567" s="72">
        <v>9</v>
      </c>
      <c r="C567" s="21">
        <v>73</v>
      </c>
      <c r="D567" s="22" t="s">
        <v>10</v>
      </c>
      <c r="E567" s="134" t="s">
        <v>2184</v>
      </c>
      <c r="F567" s="116" t="s">
        <v>10515</v>
      </c>
      <c r="G567" s="116" t="s">
        <v>2186</v>
      </c>
      <c r="H567" s="116" t="s">
        <v>2191</v>
      </c>
      <c r="I567" s="45">
        <v>46086</v>
      </c>
      <c r="J567" s="83"/>
      <c r="K567" s="116" t="s">
        <v>2192</v>
      </c>
      <c r="L567" s="135" t="s">
        <v>2193</v>
      </c>
    </row>
    <row r="568" spans="1:12" ht="33" x14ac:dyDescent="0.15">
      <c r="A568" s="72">
        <v>9</v>
      </c>
      <c r="B568" s="72">
        <v>9</v>
      </c>
      <c r="C568" s="21">
        <v>74</v>
      </c>
      <c r="D568" s="22" t="s">
        <v>10</v>
      </c>
      <c r="E568" s="134" t="s">
        <v>2194</v>
      </c>
      <c r="F568" s="116" t="s">
        <v>2195</v>
      </c>
      <c r="G568" s="116" t="s">
        <v>2196</v>
      </c>
      <c r="H568" s="116" t="s">
        <v>2197</v>
      </c>
      <c r="I568" s="45" t="s">
        <v>2198</v>
      </c>
      <c r="J568" s="83"/>
      <c r="K568" s="116" t="s">
        <v>2199</v>
      </c>
      <c r="L568" s="135" t="s">
        <v>2200</v>
      </c>
    </row>
    <row r="569" spans="1:12" ht="66" x14ac:dyDescent="0.15">
      <c r="A569" s="72">
        <v>9</v>
      </c>
      <c r="B569" s="72">
        <v>9</v>
      </c>
      <c r="C569" s="21">
        <v>75</v>
      </c>
      <c r="D569" s="22" t="s">
        <v>10</v>
      </c>
      <c r="E569" s="134" t="s">
        <v>2194</v>
      </c>
      <c r="F569" s="116" t="s">
        <v>2201</v>
      </c>
      <c r="G569" s="116" t="s">
        <v>2196</v>
      </c>
      <c r="H569" s="116" t="s">
        <v>2197</v>
      </c>
      <c r="I569" s="45" t="s">
        <v>2202</v>
      </c>
      <c r="J569" s="83"/>
      <c r="K569" s="116" t="s">
        <v>2199</v>
      </c>
      <c r="L569" s="135" t="s">
        <v>2203</v>
      </c>
    </row>
    <row r="570" spans="1:12" ht="33" x14ac:dyDescent="0.15">
      <c r="A570" s="72">
        <v>9</v>
      </c>
      <c r="B570" s="72">
        <v>9</v>
      </c>
      <c r="C570" s="21">
        <v>76</v>
      </c>
      <c r="D570" s="22" t="s">
        <v>10</v>
      </c>
      <c r="E570" s="134" t="s">
        <v>2194</v>
      </c>
      <c r="F570" s="116" t="s">
        <v>2204</v>
      </c>
      <c r="G570" s="116" t="s">
        <v>2196</v>
      </c>
      <c r="H570" s="116" t="s">
        <v>2197</v>
      </c>
      <c r="I570" s="45" t="s">
        <v>2205</v>
      </c>
      <c r="J570" s="83"/>
      <c r="K570" s="116" t="s">
        <v>2199</v>
      </c>
      <c r="L570" s="135" t="s">
        <v>2206</v>
      </c>
    </row>
    <row r="571" spans="1:12" ht="66" x14ac:dyDescent="0.15">
      <c r="A571" s="72">
        <v>9</v>
      </c>
      <c r="B571" s="72">
        <v>9</v>
      </c>
      <c r="C571" s="21">
        <v>77</v>
      </c>
      <c r="D571" s="22" t="s">
        <v>10</v>
      </c>
      <c r="E571" s="134" t="s">
        <v>2194</v>
      </c>
      <c r="F571" s="116" t="s">
        <v>2207</v>
      </c>
      <c r="G571" s="116" t="s">
        <v>2196</v>
      </c>
      <c r="H571" s="116" t="s">
        <v>2197</v>
      </c>
      <c r="I571" s="45" t="s">
        <v>2208</v>
      </c>
      <c r="J571" s="83"/>
      <c r="K571" s="116" t="s">
        <v>2199</v>
      </c>
      <c r="L571" s="135" t="s">
        <v>2209</v>
      </c>
    </row>
    <row r="572" spans="1:12" ht="33" x14ac:dyDescent="0.15">
      <c r="A572" s="72">
        <v>9</v>
      </c>
      <c r="B572" s="72">
        <v>9</v>
      </c>
      <c r="C572" s="21">
        <v>78</v>
      </c>
      <c r="D572" s="22" t="s">
        <v>10</v>
      </c>
      <c r="E572" s="134" t="s">
        <v>2210</v>
      </c>
      <c r="F572" s="116" t="s">
        <v>2211</v>
      </c>
      <c r="G572" s="116" t="s">
        <v>2212</v>
      </c>
      <c r="H572" s="116" t="s">
        <v>2213</v>
      </c>
      <c r="I572" s="45" t="s">
        <v>2214</v>
      </c>
      <c r="J572" s="85" t="s">
        <v>2215</v>
      </c>
      <c r="K572" s="116" t="s">
        <v>2216</v>
      </c>
      <c r="L572" s="135" t="s">
        <v>2217</v>
      </c>
    </row>
    <row r="573" spans="1:12" ht="33" x14ac:dyDescent="0.15">
      <c r="A573" s="72">
        <v>9</v>
      </c>
      <c r="B573" s="72">
        <v>9</v>
      </c>
      <c r="C573" s="21">
        <v>79</v>
      </c>
      <c r="D573" s="22" t="s">
        <v>10</v>
      </c>
      <c r="E573" s="134" t="s">
        <v>2210</v>
      </c>
      <c r="F573" s="116" t="s">
        <v>2218</v>
      </c>
      <c r="G573" s="116" t="s">
        <v>2212</v>
      </c>
      <c r="H573" s="116" t="s">
        <v>2219</v>
      </c>
      <c r="I573" s="45">
        <v>45717</v>
      </c>
      <c r="J573" s="83"/>
      <c r="K573" s="116" t="s">
        <v>2216</v>
      </c>
      <c r="L573" s="135" t="s">
        <v>2220</v>
      </c>
    </row>
    <row r="574" spans="1:12" ht="33" x14ac:dyDescent="0.15">
      <c r="A574" s="72">
        <v>9</v>
      </c>
      <c r="B574" s="72">
        <v>9</v>
      </c>
      <c r="C574" s="21">
        <v>80</v>
      </c>
      <c r="D574" s="22" t="s">
        <v>10</v>
      </c>
      <c r="E574" s="134" t="s">
        <v>2210</v>
      </c>
      <c r="F574" s="116" t="s">
        <v>2071</v>
      </c>
      <c r="G574" s="116" t="s">
        <v>2212</v>
      </c>
      <c r="H574" s="116" t="s">
        <v>2221</v>
      </c>
      <c r="I574" s="45" t="s">
        <v>2214</v>
      </c>
      <c r="J574" s="83"/>
      <c r="K574" s="116" t="s">
        <v>2216</v>
      </c>
      <c r="L574" s="135" t="s">
        <v>2222</v>
      </c>
    </row>
    <row r="575" spans="1:12" ht="49.5" x14ac:dyDescent="0.15">
      <c r="A575" s="72">
        <v>9</v>
      </c>
      <c r="B575" s="72">
        <v>9</v>
      </c>
      <c r="C575" s="21">
        <v>81</v>
      </c>
      <c r="D575" s="22" t="s">
        <v>10</v>
      </c>
      <c r="E575" s="134" t="s">
        <v>2223</v>
      </c>
      <c r="F575" s="116" t="s">
        <v>2071</v>
      </c>
      <c r="G575" s="116" t="s">
        <v>2224</v>
      </c>
      <c r="H575" s="116" t="s">
        <v>2225</v>
      </c>
      <c r="I575" s="45" t="s">
        <v>2226</v>
      </c>
      <c r="J575" s="83"/>
      <c r="K575" s="116" t="s">
        <v>2227</v>
      </c>
      <c r="L575" s="135" t="s">
        <v>2228</v>
      </c>
    </row>
    <row r="576" spans="1:12" ht="82.5" x14ac:dyDescent="0.15">
      <c r="A576" s="72">
        <v>9</v>
      </c>
      <c r="B576" s="72">
        <v>9</v>
      </c>
      <c r="C576" s="21">
        <v>82</v>
      </c>
      <c r="D576" s="22" t="s">
        <v>10</v>
      </c>
      <c r="E576" s="134"/>
      <c r="F576" s="116" t="s">
        <v>2229</v>
      </c>
      <c r="G576" s="116" t="s">
        <v>2230</v>
      </c>
      <c r="H576" s="116" t="s">
        <v>2231</v>
      </c>
      <c r="I576" s="45" t="s">
        <v>2232</v>
      </c>
      <c r="J576" s="84" t="s">
        <v>2233</v>
      </c>
      <c r="K576" s="116" t="s">
        <v>2234</v>
      </c>
      <c r="L576" s="135" t="s">
        <v>2235</v>
      </c>
    </row>
    <row r="577" spans="1:12" ht="82.5" x14ac:dyDescent="0.15">
      <c r="A577" s="72">
        <v>9</v>
      </c>
      <c r="B577" s="72">
        <v>9</v>
      </c>
      <c r="C577" s="21">
        <v>83</v>
      </c>
      <c r="D577" s="22" t="s">
        <v>10</v>
      </c>
      <c r="E577" s="134"/>
      <c r="F577" s="116" t="s">
        <v>2236</v>
      </c>
      <c r="G577" s="116" t="s">
        <v>2237</v>
      </c>
      <c r="H577" s="116" t="s">
        <v>2238</v>
      </c>
      <c r="I577" s="45" t="s">
        <v>2239</v>
      </c>
      <c r="J577" s="84" t="s">
        <v>2240</v>
      </c>
      <c r="K577" s="116" t="s">
        <v>2241</v>
      </c>
      <c r="L577" s="135" t="s">
        <v>2242</v>
      </c>
    </row>
    <row r="578" spans="1:12" ht="66" x14ac:dyDescent="0.15">
      <c r="A578" s="72">
        <v>9</v>
      </c>
      <c r="B578" s="72">
        <v>9</v>
      </c>
      <c r="C578" s="21">
        <v>84</v>
      </c>
      <c r="D578" s="22" t="s">
        <v>10</v>
      </c>
      <c r="E578" s="134"/>
      <c r="F578" s="30" t="s">
        <v>2243</v>
      </c>
      <c r="G578" s="30" t="s">
        <v>2244</v>
      </c>
      <c r="H578" s="30" t="s">
        <v>2245</v>
      </c>
      <c r="I578" s="131">
        <v>46082</v>
      </c>
      <c r="J578" s="82"/>
      <c r="K578" s="30" t="s">
        <v>2246</v>
      </c>
      <c r="L578" s="33" t="s">
        <v>2247</v>
      </c>
    </row>
    <row r="579" spans="1:12" ht="82.5" x14ac:dyDescent="0.15">
      <c r="A579" s="72">
        <v>9</v>
      </c>
      <c r="B579" s="72">
        <v>9</v>
      </c>
      <c r="C579" s="21">
        <v>85</v>
      </c>
      <c r="D579" s="22" t="s">
        <v>10</v>
      </c>
      <c r="E579" s="134"/>
      <c r="F579" s="30" t="s">
        <v>2248</v>
      </c>
      <c r="G579" s="30" t="s">
        <v>2244</v>
      </c>
      <c r="H579" s="30" t="s">
        <v>2249</v>
      </c>
      <c r="I579" s="131" t="s">
        <v>2250</v>
      </c>
      <c r="J579" s="82"/>
      <c r="K579" s="30" t="s">
        <v>2246</v>
      </c>
      <c r="L579" s="33" t="s">
        <v>2251</v>
      </c>
    </row>
    <row r="580" spans="1:12" ht="66" x14ac:dyDescent="0.15">
      <c r="A580" s="72">
        <v>9</v>
      </c>
      <c r="B580" s="72">
        <v>9</v>
      </c>
      <c r="C580" s="21">
        <v>86</v>
      </c>
      <c r="D580" s="22" t="s">
        <v>10</v>
      </c>
      <c r="E580" s="134"/>
      <c r="F580" s="30" t="s">
        <v>2252</v>
      </c>
      <c r="G580" s="30" t="s">
        <v>2244</v>
      </c>
      <c r="H580" s="30" t="s">
        <v>2253</v>
      </c>
      <c r="I580" s="43" t="s">
        <v>2254</v>
      </c>
      <c r="J580" s="80" t="s">
        <v>2255</v>
      </c>
      <c r="K580" s="30" t="s">
        <v>2246</v>
      </c>
      <c r="L580" s="33" t="s">
        <v>2256</v>
      </c>
    </row>
    <row r="581" spans="1:12" ht="66" x14ac:dyDescent="0.15">
      <c r="A581" s="72">
        <v>9</v>
      </c>
      <c r="B581" s="72">
        <v>9</v>
      </c>
      <c r="C581" s="21">
        <v>87</v>
      </c>
      <c r="D581" s="22" t="s">
        <v>10</v>
      </c>
      <c r="E581" s="134"/>
      <c r="F581" s="30" t="s">
        <v>2257</v>
      </c>
      <c r="G581" s="30" t="s">
        <v>2244</v>
      </c>
      <c r="H581" s="30" t="s">
        <v>2258</v>
      </c>
      <c r="I581" s="43" t="s">
        <v>1922</v>
      </c>
      <c r="J581" s="92"/>
      <c r="K581" s="30" t="s">
        <v>2246</v>
      </c>
      <c r="L581" s="33" t="s">
        <v>2259</v>
      </c>
    </row>
    <row r="582" spans="1:12" ht="115.5" x14ac:dyDescent="0.15">
      <c r="A582" s="72">
        <v>9</v>
      </c>
      <c r="B582" s="72">
        <v>9</v>
      </c>
      <c r="C582" s="21">
        <v>88</v>
      </c>
      <c r="D582" s="22" t="s">
        <v>10</v>
      </c>
      <c r="E582" s="134"/>
      <c r="F582" s="116" t="s">
        <v>2260</v>
      </c>
      <c r="G582" s="116" t="s">
        <v>2261</v>
      </c>
      <c r="H582" s="116" t="s">
        <v>2262</v>
      </c>
      <c r="I582" s="45" t="s">
        <v>2263</v>
      </c>
      <c r="J582" s="84" t="s">
        <v>2264</v>
      </c>
      <c r="K582" s="116" t="s">
        <v>2265</v>
      </c>
      <c r="L582" s="135" t="s">
        <v>2266</v>
      </c>
    </row>
    <row r="583" spans="1:12" ht="82.5" x14ac:dyDescent="0.15">
      <c r="A583" s="72">
        <v>9</v>
      </c>
      <c r="B583" s="72">
        <v>9</v>
      </c>
      <c r="C583" s="21">
        <v>89</v>
      </c>
      <c r="D583" s="22" t="s">
        <v>10</v>
      </c>
      <c r="E583" s="134"/>
      <c r="F583" s="116" t="s">
        <v>2267</v>
      </c>
      <c r="G583" s="116" t="s">
        <v>2261</v>
      </c>
      <c r="H583" s="116" t="s">
        <v>2268</v>
      </c>
      <c r="I583" s="45" t="s">
        <v>2269</v>
      </c>
      <c r="J583" s="84" t="s">
        <v>2264</v>
      </c>
      <c r="K583" s="116" t="s">
        <v>2265</v>
      </c>
      <c r="L583" s="135" t="s">
        <v>2270</v>
      </c>
    </row>
    <row r="584" spans="1:12" ht="82.5" x14ac:dyDescent="0.15">
      <c r="A584" s="72">
        <v>9</v>
      </c>
      <c r="B584" s="72">
        <v>9</v>
      </c>
      <c r="C584" s="21">
        <v>90</v>
      </c>
      <c r="D584" s="22" t="s">
        <v>10</v>
      </c>
      <c r="E584" s="134"/>
      <c r="F584" s="116" t="s">
        <v>2271</v>
      </c>
      <c r="G584" s="116" t="s">
        <v>2272</v>
      </c>
      <c r="H584" s="116" t="s">
        <v>2273</v>
      </c>
      <c r="I584" s="45" t="s">
        <v>2274</v>
      </c>
      <c r="J584" s="84" t="s">
        <v>2264</v>
      </c>
      <c r="K584" s="116" t="s">
        <v>2265</v>
      </c>
      <c r="L584" s="135" t="s">
        <v>2275</v>
      </c>
    </row>
    <row r="585" spans="1:12" ht="66" x14ac:dyDescent="0.15">
      <c r="A585" s="72">
        <v>9</v>
      </c>
      <c r="B585" s="72">
        <v>77</v>
      </c>
      <c r="C585" s="21">
        <v>1</v>
      </c>
      <c r="D585" s="22" t="s">
        <v>10</v>
      </c>
      <c r="E585" s="22" t="s">
        <v>9328</v>
      </c>
      <c r="F585" s="44" t="s">
        <v>9329</v>
      </c>
      <c r="G585" s="44" t="s">
        <v>9330</v>
      </c>
      <c r="H585" s="44" t="s">
        <v>9331</v>
      </c>
      <c r="I585" s="45"/>
      <c r="J585" s="63" t="s">
        <v>9332</v>
      </c>
      <c r="K585" s="44" t="s">
        <v>9333</v>
      </c>
      <c r="L585" s="46" t="s">
        <v>9334</v>
      </c>
    </row>
    <row r="586" spans="1:12" ht="49.5" x14ac:dyDescent="0.15">
      <c r="A586" s="72">
        <v>9</v>
      </c>
      <c r="B586" s="72">
        <v>77</v>
      </c>
      <c r="C586" s="21">
        <v>2</v>
      </c>
      <c r="D586" s="22" t="s">
        <v>10</v>
      </c>
      <c r="E586" s="22" t="s">
        <v>9328</v>
      </c>
      <c r="F586" s="44" t="s">
        <v>9335</v>
      </c>
      <c r="G586" s="44" t="s">
        <v>9336</v>
      </c>
      <c r="H586" s="44" t="s">
        <v>9337</v>
      </c>
      <c r="I586" s="142" t="s">
        <v>9338</v>
      </c>
      <c r="J586" s="57" t="s">
        <v>10437</v>
      </c>
      <c r="K586" s="44" t="s">
        <v>9339</v>
      </c>
      <c r="L586" s="46" t="s">
        <v>9340</v>
      </c>
    </row>
    <row r="587" spans="1:12" ht="82.5" x14ac:dyDescent="0.15">
      <c r="A587" s="72">
        <v>9</v>
      </c>
      <c r="B587" s="72">
        <v>77</v>
      </c>
      <c r="C587" s="21">
        <v>3</v>
      </c>
      <c r="D587" s="22" t="s">
        <v>10</v>
      </c>
      <c r="E587" s="22" t="s">
        <v>9328</v>
      </c>
      <c r="F587" s="44" t="s">
        <v>9341</v>
      </c>
      <c r="G587" s="44" t="s">
        <v>9342</v>
      </c>
      <c r="H587" s="44" t="s">
        <v>9343</v>
      </c>
      <c r="I587" s="142" t="s">
        <v>9344</v>
      </c>
      <c r="J587" s="57" t="s">
        <v>10437</v>
      </c>
      <c r="K587" s="44" t="s">
        <v>9339</v>
      </c>
      <c r="L587" s="46" t="s">
        <v>9345</v>
      </c>
    </row>
    <row r="588" spans="1:12" ht="99" x14ac:dyDescent="0.15">
      <c r="A588" s="72">
        <v>9</v>
      </c>
      <c r="B588" s="72">
        <v>77</v>
      </c>
      <c r="C588" s="21">
        <v>4</v>
      </c>
      <c r="D588" s="22" t="s">
        <v>10</v>
      </c>
      <c r="E588" s="22" t="s">
        <v>9328</v>
      </c>
      <c r="F588" s="44" t="s">
        <v>9346</v>
      </c>
      <c r="G588" s="44" t="s">
        <v>9336</v>
      </c>
      <c r="H588" s="44" t="s">
        <v>9343</v>
      </c>
      <c r="I588" s="142" t="s">
        <v>9347</v>
      </c>
      <c r="J588" s="57" t="s">
        <v>10437</v>
      </c>
      <c r="K588" s="44" t="s">
        <v>9339</v>
      </c>
      <c r="L588" s="46" t="s">
        <v>9348</v>
      </c>
    </row>
    <row r="589" spans="1:12" ht="66" x14ac:dyDescent="0.15">
      <c r="A589" s="72">
        <v>9</v>
      </c>
      <c r="B589" s="72">
        <v>77</v>
      </c>
      <c r="C589" s="21">
        <v>5</v>
      </c>
      <c r="D589" s="22" t="s">
        <v>10</v>
      </c>
      <c r="E589" s="22" t="s">
        <v>9328</v>
      </c>
      <c r="F589" s="44" t="s">
        <v>9349</v>
      </c>
      <c r="G589" s="44" t="s">
        <v>9350</v>
      </c>
      <c r="H589" s="44" t="s">
        <v>9351</v>
      </c>
      <c r="I589" s="45" t="s">
        <v>9352</v>
      </c>
      <c r="J589" s="47" t="s">
        <v>70</v>
      </c>
      <c r="K589" s="44" t="s">
        <v>9353</v>
      </c>
      <c r="L589" s="46" t="s">
        <v>9354</v>
      </c>
    </row>
    <row r="590" spans="1:12" ht="66" x14ac:dyDescent="0.15">
      <c r="A590" s="72">
        <v>9</v>
      </c>
      <c r="B590" s="72">
        <v>77</v>
      </c>
      <c r="C590" s="21">
        <v>6</v>
      </c>
      <c r="D590" s="22" t="s">
        <v>10</v>
      </c>
      <c r="E590" s="22" t="s">
        <v>9328</v>
      </c>
      <c r="F590" s="44" t="s">
        <v>9349</v>
      </c>
      <c r="G590" s="44" t="s">
        <v>9350</v>
      </c>
      <c r="H590" s="44" t="s">
        <v>9355</v>
      </c>
      <c r="I590" s="45" t="s">
        <v>9352</v>
      </c>
      <c r="J590" s="47" t="s">
        <v>70</v>
      </c>
      <c r="K590" s="44" t="s">
        <v>9353</v>
      </c>
      <c r="L590" s="46" t="s">
        <v>9354</v>
      </c>
    </row>
    <row r="591" spans="1:12" ht="66" x14ac:dyDescent="0.15">
      <c r="A591" s="72">
        <v>9</v>
      </c>
      <c r="B591" s="72">
        <v>77</v>
      </c>
      <c r="C591" s="21">
        <v>7</v>
      </c>
      <c r="D591" s="22" t="s">
        <v>10</v>
      </c>
      <c r="E591" s="22" t="s">
        <v>9328</v>
      </c>
      <c r="F591" s="44" t="s">
        <v>9349</v>
      </c>
      <c r="G591" s="44" t="s">
        <v>9350</v>
      </c>
      <c r="H591" s="44" t="s">
        <v>9356</v>
      </c>
      <c r="I591" s="45" t="s">
        <v>9352</v>
      </c>
      <c r="J591" s="47" t="s">
        <v>70</v>
      </c>
      <c r="K591" s="44" t="s">
        <v>9353</v>
      </c>
      <c r="L591" s="46" t="s">
        <v>9354</v>
      </c>
    </row>
    <row r="592" spans="1:12" ht="66" x14ac:dyDescent="0.15">
      <c r="A592" s="72">
        <v>9</v>
      </c>
      <c r="B592" s="72">
        <v>77</v>
      </c>
      <c r="C592" s="21">
        <v>8</v>
      </c>
      <c r="D592" s="22" t="s">
        <v>10</v>
      </c>
      <c r="E592" s="22" t="s">
        <v>9328</v>
      </c>
      <c r="F592" s="44" t="s">
        <v>9349</v>
      </c>
      <c r="G592" s="44" t="s">
        <v>9350</v>
      </c>
      <c r="H592" s="44" t="s">
        <v>9357</v>
      </c>
      <c r="I592" s="45" t="s">
        <v>9352</v>
      </c>
      <c r="J592" s="47" t="s">
        <v>70</v>
      </c>
      <c r="K592" s="44" t="s">
        <v>9353</v>
      </c>
      <c r="L592" s="46" t="s">
        <v>9354</v>
      </c>
    </row>
    <row r="593" spans="1:12" ht="66" x14ac:dyDescent="0.15">
      <c r="A593" s="72">
        <v>9</v>
      </c>
      <c r="B593" s="72">
        <v>77</v>
      </c>
      <c r="C593" s="21">
        <v>9</v>
      </c>
      <c r="D593" s="22" t="s">
        <v>10</v>
      </c>
      <c r="E593" s="22" t="s">
        <v>9328</v>
      </c>
      <c r="F593" s="44" t="s">
        <v>9358</v>
      </c>
      <c r="G593" s="44" t="s">
        <v>9359</v>
      </c>
      <c r="H593" s="44" t="s">
        <v>9360</v>
      </c>
      <c r="I593" s="45" t="s">
        <v>9361</v>
      </c>
      <c r="J593" s="47" t="s">
        <v>3116</v>
      </c>
      <c r="K593" s="44" t="s">
        <v>9362</v>
      </c>
      <c r="L593" s="46" t="s">
        <v>9363</v>
      </c>
    </row>
    <row r="594" spans="1:12" ht="66" x14ac:dyDescent="0.15">
      <c r="A594" s="72">
        <v>9</v>
      </c>
      <c r="B594" s="72">
        <v>77</v>
      </c>
      <c r="C594" s="21">
        <v>10</v>
      </c>
      <c r="D594" s="22" t="s">
        <v>10</v>
      </c>
      <c r="E594" s="22" t="s">
        <v>9328</v>
      </c>
      <c r="F594" s="44" t="s">
        <v>9358</v>
      </c>
      <c r="G594" s="44" t="s">
        <v>9359</v>
      </c>
      <c r="H594" s="44" t="s">
        <v>9364</v>
      </c>
      <c r="I594" s="45" t="s">
        <v>9361</v>
      </c>
      <c r="J594" s="47" t="s">
        <v>3116</v>
      </c>
      <c r="K594" s="44" t="s">
        <v>9362</v>
      </c>
      <c r="L594" s="46" t="s">
        <v>9365</v>
      </c>
    </row>
    <row r="595" spans="1:12" ht="66" x14ac:dyDescent="0.15">
      <c r="A595" s="72">
        <v>9</v>
      </c>
      <c r="B595" s="72">
        <v>77</v>
      </c>
      <c r="C595" s="21">
        <v>11</v>
      </c>
      <c r="D595" s="22" t="s">
        <v>10</v>
      </c>
      <c r="E595" s="22" t="s">
        <v>9328</v>
      </c>
      <c r="F595" s="44" t="s">
        <v>9358</v>
      </c>
      <c r="G595" s="44" t="s">
        <v>9359</v>
      </c>
      <c r="H595" s="44" t="s">
        <v>9366</v>
      </c>
      <c r="I595" s="45" t="s">
        <v>9361</v>
      </c>
      <c r="J595" s="47" t="s">
        <v>3116</v>
      </c>
      <c r="K595" s="44" t="s">
        <v>9362</v>
      </c>
      <c r="L595" s="46" t="s">
        <v>9365</v>
      </c>
    </row>
    <row r="596" spans="1:12" ht="66" x14ac:dyDescent="0.15">
      <c r="A596" s="72">
        <v>9</v>
      </c>
      <c r="B596" s="72">
        <v>77</v>
      </c>
      <c r="C596" s="21">
        <v>12</v>
      </c>
      <c r="D596" s="22" t="s">
        <v>10</v>
      </c>
      <c r="E596" s="22" t="s">
        <v>9328</v>
      </c>
      <c r="F596" s="44" t="s">
        <v>9367</v>
      </c>
      <c r="G596" s="44" t="s">
        <v>9368</v>
      </c>
      <c r="H596" s="44" t="s">
        <v>9369</v>
      </c>
      <c r="I596" s="45" t="s">
        <v>9370</v>
      </c>
      <c r="J596" s="47" t="s">
        <v>70</v>
      </c>
      <c r="K596" s="44" t="s">
        <v>9371</v>
      </c>
      <c r="L596" s="46" t="s">
        <v>9372</v>
      </c>
    </row>
    <row r="597" spans="1:12" ht="66" x14ac:dyDescent="0.15">
      <c r="A597" s="72">
        <v>9</v>
      </c>
      <c r="B597" s="72">
        <v>77</v>
      </c>
      <c r="C597" s="21">
        <v>13</v>
      </c>
      <c r="D597" s="22" t="s">
        <v>10</v>
      </c>
      <c r="E597" s="22" t="s">
        <v>9328</v>
      </c>
      <c r="F597" s="44" t="s">
        <v>9367</v>
      </c>
      <c r="G597" s="44" t="s">
        <v>9373</v>
      </c>
      <c r="H597" s="44" t="s">
        <v>9374</v>
      </c>
      <c r="I597" s="45" t="s">
        <v>9370</v>
      </c>
      <c r="J597" s="47" t="s">
        <v>70</v>
      </c>
      <c r="K597" s="44" t="s">
        <v>9371</v>
      </c>
      <c r="L597" s="46" t="s">
        <v>9372</v>
      </c>
    </row>
    <row r="598" spans="1:12" ht="66" x14ac:dyDescent="0.15">
      <c r="A598" s="72">
        <v>9</v>
      </c>
      <c r="B598" s="72">
        <v>77</v>
      </c>
      <c r="C598" s="21">
        <v>14</v>
      </c>
      <c r="D598" s="22" t="s">
        <v>10</v>
      </c>
      <c r="E598" s="22" t="s">
        <v>9328</v>
      </c>
      <c r="F598" s="44" t="s">
        <v>9367</v>
      </c>
      <c r="G598" s="44" t="s">
        <v>9373</v>
      </c>
      <c r="H598" s="44" t="s">
        <v>9375</v>
      </c>
      <c r="I598" s="45" t="s">
        <v>9370</v>
      </c>
      <c r="J598" s="47" t="s">
        <v>70</v>
      </c>
      <c r="K598" s="44" t="s">
        <v>9371</v>
      </c>
      <c r="L598" s="46" t="s">
        <v>9372</v>
      </c>
    </row>
    <row r="599" spans="1:12" ht="66" x14ac:dyDescent="0.15">
      <c r="A599" s="72">
        <v>9</v>
      </c>
      <c r="B599" s="72">
        <v>77</v>
      </c>
      <c r="C599" s="21">
        <v>15</v>
      </c>
      <c r="D599" s="22" t="s">
        <v>10</v>
      </c>
      <c r="E599" s="22" t="s">
        <v>9328</v>
      </c>
      <c r="F599" s="44" t="s">
        <v>9367</v>
      </c>
      <c r="G599" s="44" t="s">
        <v>9373</v>
      </c>
      <c r="H599" s="44" t="s">
        <v>9376</v>
      </c>
      <c r="I599" s="45" t="s">
        <v>9370</v>
      </c>
      <c r="J599" s="47" t="s">
        <v>70</v>
      </c>
      <c r="K599" s="44" t="s">
        <v>9371</v>
      </c>
      <c r="L599" s="46" t="s">
        <v>9372</v>
      </c>
    </row>
    <row r="600" spans="1:12" ht="66" x14ac:dyDescent="0.15">
      <c r="A600" s="72">
        <v>9</v>
      </c>
      <c r="B600" s="72">
        <v>77</v>
      </c>
      <c r="C600" s="21">
        <v>16</v>
      </c>
      <c r="D600" s="22" t="s">
        <v>10</v>
      </c>
      <c r="E600" s="22" t="s">
        <v>9328</v>
      </c>
      <c r="F600" s="44" t="s">
        <v>9377</v>
      </c>
      <c r="G600" s="44" t="s">
        <v>9378</v>
      </c>
      <c r="H600" s="44" t="s">
        <v>9379</v>
      </c>
      <c r="I600" s="45" t="s">
        <v>9380</v>
      </c>
      <c r="J600" s="47" t="s">
        <v>3116</v>
      </c>
      <c r="K600" s="44" t="s">
        <v>9381</v>
      </c>
      <c r="L600" s="46" t="s">
        <v>9363</v>
      </c>
    </row>
    <row r="601" spans="1:12" ht="66" x14ac:dyDescent="0.15">
      <c r="A601" s="72">
        <v>9</v>
      </c>
      <c r="B601" s="72">
        <v>77</v>
      </c>
      <c r="C601" s="21">
        <v>17</v>
      </c>
      <c r="D601" s="22" t="s">
        <v>10</v>
      </c>
      <c r="E601" s="22" t="s">
        <v>9328</v>
      </c>
      <c r="F601" s="44" t="s">
        <v>9377</v>
      </c>
      <c r="G601" s="44" t="s">
        <v>9378</v>
      </c>
      <c r="H601" s="44" t="s">
        <v>9382</v>
      </c>
      <c r="I601" s="45" t="s">
        <v>9380</v>
      </c>
      <c r="J601" s="47" t="s">
        <v>3116</v>
      </c>
      <c r="K601" s="44" t="s">
        <v>9381</v>
      </c>
      <c r="L601" s="46" t="s">
        <v>9363</v>
      </c>
    </row>
    <row r="602" spans="1:12" ht="66" x14ac:dyDescent="0.15">
      <c r="A602" s="72">
        <v>9</v>
      </c>
      <c r="B602" s="72">
        <v>77</v>
      </c>
      <c r="C602" s="21">
        <v>18</v>
      </c>
      <c r="D602" s="22" t="s">
        <v>10</v>
      </c>
      <c r="E602" s="22" t="s">
        <v>9328</v>
      </c>
      <c r="F602" s="44" t="s">
        <v>9377</v>
      </c>
      <c r="G602" s="44" t="s">
        <v>9378</v>
      </c>
      <c r="H602" s="44" t="s">
        <v>9383</v>
      </c>
      <c r="I602" s="45" t="s">
        <v>9380</v>
      </c>
      <c r="J602" s="47" t="s">
        <v>3116</v>
      </c>
      <c r="K602" s="44" t="s">
        <v>9381</v>
      </c>
      <c r="L602" s="46" t="s">
        <v>9363</v>
      </c>
    </row>
    <row r="603" spans="1:12" ht="66" x14ac:dyDescent="0.15">
      <c r="A603" s="72">
        <v>9</v>
      </c>
      <c r="B603" s="72">
        <v>77</v>
      </c>
      <c r="C603" s="21">
        <v>19</v>
      </c>
      <c r="D603" s="22" t="s">
        <v>10</v>
      </c>
      <c r="E603" s="22" t="s">
        <v>9328</v>
      </c>
      <c r="F603" s="44" t="s">
        <v>9377</v>
      </c>
      <c r="G603" s="44" t="s">
        <v>9378</v>
      </c>
      <c r="H603" s="44" t="s">
        <v>9384</v>
      </c>
      <c r="I603" s="45" t="s">
        <v>9380</v>
      </c>
      <c r="J603" s="47" t="s">
        <v>3116</v>
      </c>
      <c r="K603" s="44" t="s">
        <v>9381</v>
      </c>
      <c r="L603" s="46" t="s">
        <v>9363</v>
      </c>
    </row>
    <row r="604" spans="1:12" ht="66" x14ac:dyDescent="0.15">
      <c r="A604" s="72">
        <v>9</v>
      </c>
      <c r="B604" s="72">
        <v>77</v>
      </c>
      <c r="C604" s="21">
        <v>20</v>
      </c>
      <c r="D604" s="22" t="s">
        <v>10</v>
      </c>
      <c r="E604" s="22" t="s">
        <v>9328</v>
      </c>
      <c r="F604" s="44" t="s">
        <v>9377</v>
      </c>
      <c r="G604" s="44" t="s">
        <v>9378</v>
      </c>
      <c r="H604" s="44" t="s">
        <v>9385</v>
      </c>
      <c r="I604" s="45" t="s">
        <v>9380</v>
      </c>
      <c r="J604" s="47" t="s">
        <v>3116</v>
      </c>
      <c r="K604" s="44" t="s">
        <v>9381</v>
      </c>
      <c r="L604" s="46" t="s">
        <v>9363</v>
      </c>
    </row>
    <row r="605" spans="1:12" ht="66" x14ac:dyDescent="0.15">
      <c r="A605" s="72">
        <v>9</v>
      </c>
      <c r="B605" s="72">
        <v>77</v>
      </c>
      <c r="C605" s="21">
        <v>21</v>
      </c>
      <c r="D605" s="22" t="s">
        <v>10</v>
      </c>
      <c r="E605" s="22" t="s">
        <v>9328</v>
      </c>
      <c r="F605" s="44" t="s">
        <v>9386</v>
      </c>
      <c r="G605" s="44" t="s">
        <v>9387</v>
      </c>
      <c r="H605" s="44" t="s">
        <v>9388</v>
      </c>
      <c r="I605" s="45" t="s">
        <v>9389</v>
      </c>
      <c r="J605" s="47" t="s">
        <v>70</v>
      </c>
      <c r="K605" s="44" t="s">
        <v>9390</v>
      </c>
      <c r="L605" s="46" t="s">
        <v>9363</v>
      </c>
    </row>
    <row r="606" spans="1:12" ht="66" x14ac:dyDescent="0.15">
      <c r="A606" s="72">
        <v>9</v>
      </c>
      <c r="B606" s="72">
        <v>77</v>
      </c>
      <c r="C606" s="21">
        <v>22</v>
      </c>
      <c r="D606" s="22" t="s">
        <v>10</v>
      </c>
      <c r="E606" s="22" t="s">
        <v>9328</v>
      </c>
      <c r="F606" s="44" t="s">
        <v>9386</v>
      </c>
      <c r="G606" s="44" t="s">
        <v>9387</v>
      </c>
      <c r="H606" s="44" t="s">
        <v>9391</v>
      </c>
      <c r="I606" s="45" t="s">
        <v>9389</v>
      </c>
      <c r="J606" s="47" t="s">
        <v>70</v>
      </c>
      <c r="K606" s="44" t="s">
        <v>9390</v>
      </c>
      <c r="L606" s="46" t="s">
        <v>9363</v>
      </c>
    </row>
    <row r="607" spans="1:12" ht="49.5" x14ac:dyDescent="0.15">
      <c r="A607" s="72">
        <v>10</v>
      </c>
      <c r="B607" s="72">
        <v>10</v>
      </c>
      <c r="C607" s="21">
        <v>1</v>
      </c>
      <c r="D607" s="22" t="s">
        <v>11</v>
      </c>
      <c r="E607" s="22">
        <v>0</v>
      </c>
      <c r="F607" s="44" t="s">
        <v>10549</v>
      </c>
      <c r="G607" s="44" t="s">
        <v>10550</v>
      </c>
      <c r="H607" s="44" t="s">
        <v>10551</v>
      </c>
      <c r="I607" s="45" t="s">
        <v>10552</v>
      </c>
      <c r="J607" s="47" t="s">
        <v>10553</v>
      </c>
      <c r="K607" s="44" t="s">
        <v>10554</v>
      </c>
      <c r="L607" s="46" t="s">
        <v>10555</v>
      </c>
    </row>
    <row r="608" spans="1:12" ht="49.5" x14ac:dyDescent="0.15">
      <c r="A608" s="72">
        <v>10</v>
      </c>
      <c r="B608" s="72">
        <v>10</v>
      </c>
      <c r="C608" s="21">
        <v>2</v>
      </c>
      <c r="D608" s="22" t="s">
        <v>11</v>
      </c>
      <c r="E608" s="22">
        <v>0</v>
      </c>
      <c r="F608" s="44" t="s">
        <v>10556</v>
      </c>
      <c r="G608" s="44" t="s">
        <v>10557</v>
      </c>
      <c r="H608" s="44" t="s">
        <v>8708</v>
      </c>
      <c r="I608" s="45" t="s">
        <v>10552</v>
      </c>
      <c r="J608" s="146" t="s">
        <v>10558</v>
      </c>
      <c r="K608" s="44" t="s">
        <v>10559</v>
      </c>
      <c r="L608" s="46" t="s">
        <v>10560</v>
      </c>
    </row>
    <row r="609" spans="1:12" ht="33" x14ac:dyDescent="0.15">
      <c r="A609" s="72">
        <v>10</v>
      </c>
      <c r="B609" s="72">
        <v>10</v>
      </c>
      <c r="C609" s="21">
        <v>3</v>
      </c>
      <c r="D609" s="22" t="s">
        <v>11</v>
      </c>
      <c r="E609" s="22">
        <v>0</v>
      </c>
      <c r="F609" s="44" t="s">
        <v>1033</v>
      </c>
      <c r="G609" s="44" t="s">
        <v>10561</v>
      </c>
      <c r="H609" s="44" t="s">
        <v>10562</v>
      </c>
      <c r="I609" s="45" t="s">
        <v>10563</v>
      </c>
      <c r="J609" s="217"/>
      <c r="K609" s="44" t="s">
        <v>10561</v>
      </c>
      <c r="L609" s="46" t="s">
        <v>10564</v>
      </c>
    </row>
    <row r="610" spans="1:12" ht="33" x14ac:dyDescent="0.15">
      <c r="A610" s="72">
        <v>10</v>
      </c>
      <c r="B610" s="72">
        <v>10</v>
      </c>
      <c r="C610" s="21">
        <v>4</v>
      </c>
      <c r="D610" s="22" t="s">
        <v>11</v>
      </c>
      <c r="E610" s="22">
        <v>0</v>
      </c>
      <c r="F610" s="44" t="s">
        <v>4997</v>
      </c>
      <c r="G610" s="44" t="s">
        <v>10565</v>
      </c>
      <c r="H610" s="44" t="s">
        <v>10565</v>
      </c>
      <c r="I610" s="45" t="s">
        <v>10566</v>
      </c>
      <c r="J610" s="47" t="s">
        <v>4073</v>
      </c>
      <c r="K610" s="44" t="s">
        <v>10567</v>
      </c>
      <c r="L610" s="46" t="s">
        <v>10568</v>
      </c>
    </row>
    <row r="611" spans="1:12" ht="33" x14ac:dyDescent="0.15">
      <c r="A611" s="72">
        <v>10</v>
      </c>
      <c r="B611" s="72">
        <v>10</v>
      </c>
      <c r="C611" s="21">
        <v>5</v>
      </c>
      <c r="D611" s="22" t="s">
        <v>11</v>
      </c>
      <c r="E611" s="22">
        <v>0</v>
      </c>
      <c r="F611" s="44" t="s">
        <v>1033</v>
      </c>
      <c r="G611" s="44" t="s">
        <v>10569</v>
      </c>
      <c r="H611" s="44" t="s">
        <v>10570</v>
      </c>
      <c r="I611" s="44" t="s">
        <v>10571</v>
      </c>
      <c r="J611" s="47" t="s">
        <v>70</v>
      </c>
      <c r="K611" s="44" t="s">
        <v>10572</v>
      </c>
      <c r="L611" s="46" t="s">
        <v>10573</v>
      </c>
    </row>
    <row r="612" spans="1:12" ht="66" x14ac:dyDescent="0.15">
      <c r="A612" s="72">
        <v>10</v>
      </c>
      <c r="B612" s="72">
        <v>10</v>
      </c>
      <c r="C612" s="21">
        <v>6</v>
      </c>
      <c r="D612" s="22" t="s">
        <v>11</v>
      </c>
      <c r="E612" s="22">
        <v>0</v>
      </c>
      <c r="F612" s="52" t="s">
        <v>10574</v>
      </c>
      <c r="G612" s="52" t="s">
        <v>10575</v>
      </c>
      <c r="H612" s="52" t="s">
        <v>10576</v>
      </c>
      <c r="I612" s="43" t="s">
        <v>1604</v>
      </c>
      <c r="J612" s="50"/>
      <c r="K612" s="52" t="s">
        <v>10577</v>
      </c>
      <c r="L612" s="54" t="s">
        <v>10578</v>
      </c>
    </row>
    <row r="613" spans="1:12" ht="66" x14ac:dyDescent="0.15">
      <c r="A613" s="72">
        <v>10</v>
      </c>
      <c r="B613" s="72">
        <v>10</v>
      </c>
      <c r="C613" s="21">
        <v>7</v>
      </c>
      <c r="D613" s="22" t="s">
        <v>11</v>
      </c>
      <c r="E613" s="22">
        <v>0</v>
      </c>
      <c r="F613" s="52" t="s">
        <v>10579</v>
      </c>
      <c r="G613" s="52" t="s">
        <v>10575</v>
      </c>
      <c r="H613" s="52" t="s">
        <v>10580</v>
      </c>
      <c r="I613" s="43">
        <v>46085</v>
      </c>
      <c r="J613" s="50"/>
      <c r="K613" s="52" t="s">
        <v>10581</v>
      </c>
      <c r="L613" s="54" t="s">
        <v>10582</v>
      </c>
    </row>
    <row r="614" spans="1:12" ht="49.5" x14ac:dyDescent="0.15">
      <c r="A614" s="72">
        <v>10</v>
      </c>
      <c r="B614" s="72">
        <v>10</v>
      </c>
      <c r="C614" s="21">
        <v>8</v>
      </c>
      <c r="D614" s="22" t="s">
        <v>11</v>
      </c>
      <c r="E614" s="22">
        <v>0</v>
      </c>
      <c r="F614" s="44" t="s">
        <v>10583</v>
      </c>
      <c r="G614" s="44" t="s">
        <v>10584</v>
      </c>
      <c r="H614" s="44" t="s">
        <v>10584</v>
      </c>
      <c r="I614" s="45" t="s">
        <v>10585</v>
      </c>
      <c r="J614" s="47" t="s">
        <v>270</v>
      </c>
      <c r="K614" s="44" t="s">
        <v>10586</v>
      </c>
      <c r="L614" s="46" t="s">
        <v>10587</v>
      </c>
    </row>
    <row r="615" spans="1:12" ht="33" x14ac:dyDescent="0.15">
      <c r="A615" s="72">
        <v>10</v>
      </c>
      <c r="B615" s="72">
        <v>10</v>
      </c>
      <c r="C615" s="21">
        <v>9</v>
      </c>
      <c r="D615" s="22" t="s">
        <v>11</v>
      </c>
      <c r="E615" s="22">
        <v>0</v>
      </c>
      <c r="F615" s="44" t="s">
        <v>10588</v>
      </c>
      <c r="G615" s="44" t="s">
        <v>10589</v>
      </c>
      <c r="H615" s="44" t="s">
        <v>10589</v>
      </c>
      <c r="I615" s="45" t="s">
        <v>1274</v>
      </c>
      <c r="J615" s="47"/>
      <c r="K615" s="44" t="s">
        <v>10590</v>
      </c>
      <c r="L615" s="46" t="s">
        <v>10591</v>
      </c>
    </row>
    <row r="616" spans="1:12" ht="33" x14ac:dyDescent="0.15">
      <c r="A616" s="72">
        <v>10</v>
      </c>
      <c r="B616" s="72">
        <v>10</v>
      </c>
      <c r="C616" s="21">
        <v>10</v>
      </c>
      <c r="D616" s="22" t="s">
        <v>11</v>
      </c>
      <c r="E616" s="22" t="s">
        <v>10592</v>
      </c>
      <c r="F616" s="44" t="s">
        <v>10593</v>
      </c>
      <c r="G616" s="44" t="s">
        <v>10594</v>
      </c>
      <c r="H616" s="44" t="s">
        <v>10595</v>
      </c>
      <c r="I616" s="45" t="s">
        <v>10596</v>
      </c>
      <c r="J616" s="47"/>
      <c r="K616" s="44" t="s">
        <v>10597</v>
      </c>
      <c r="L616" s="46" t="s">
        <v>10598</v>
      </c>
    </row>
    <row r="617" spans="1:12" ht="99" x14ac:dyDescent="0.15">
      <c r="A617" s="72">
        <v>10</v>
      </c>
      <c r="B617" s="72">
        <v>10</v>
      </c>
      <c r="C617" s="21">
        <v>11</v>
      </c>
      <c r="D617" s="22" t="s">
        <v>11</v>
      </c>
      <c r="E617" s="22" t="s">
        <v>10599</v>
      </c>
      <c r="F617" s="44" t="s">
        <v>10600</v>
      </c>
      <c r="G617" s="44" t="s">
        <v>10601</v>
      </c>
      <c r="H617" s="44" t="s">
        <v>10602</v>
      </c>
      <c r="I617" s="45" t="s">
        <v>10603</v>
      </c>
      <c r="J617" s="63"/>
      <c r="K617" s="44" t="s">
        <v>10604</v>
      </c>
      <c r="L617" s="46" t="s">
        <v>10605</v>
      </c>
    </row>
    <row r="618" spans="1:12" ht="99" x14ac:dyDescent="0.15">
      <c r="A618" s="72">
        <v>10</v>
      </c>
      <c r="B618" s="72">
        <v>10</v>
      </c>
      <c r="C618" s="21">
        <v>12</v>
      </c>
      <c r="D618" s="22" t="s">
        <v>11</v>
      </c>
      <c r="E618" s="22" t="s">
        <v>10599</v>
      </c>
      <c r="F618" s="44" t="s">
        <v>10606</v>
      </c>
      <c r="G618" s="44" t="s">
        <v>10601</v>
      </c>
      <c r="H618" s="44" t="s">
        <v>10607</v>
      </c>
      <c r="I618" s="45" t="s">
        <v>10608</v>
      </c>
      <c r="J618" s="63" t="s">
        <v>10609</v>
      </c>
      <c r="K618" s="44" t="s">
        <v>10604</v>
      </c>
      <c r="L618" s="46" t="s">
        <v>10610</v>
      </c>
    </row>
    <row r="619" spans="1:12" ht="99" x14ac:dyDescent="0.15">
      <c r="A619" s="72">
        <v>10</v>
      </c>
      <c r="B619" s="72">
        <v>10</v>
      </c>
      <c r="C619" s="21">
        <v>13</v>
      </c>
      <c r="D619" s="22" t="s">
        <v>11</v>
      </c>
      <c r="E619" s="22" t="s">
        <v>10599</v>
      </c>
      <c r="F619" s="44" t="s">
        <v>10611</v>
      </c>
      <c r="G619" s="44" t="s">
        <v>10601</v>
      </c>
      <c r="H619" s="44" t="s">
        <v>10612</v>
      </c>
      <c r="I619" s="45" t="s">
        <v>10613</v>
      </c>
      <c r="J619" s="47"/>
      <c r="K619" s="44" t="s">
        <v>10604</v>
      </c>
      <c r="L619" s="46" t="s">
        <v>10614</v>
      </c>
    </row>
    <row r="620" spans="1:12" ht="99" x14ac:dyDescent="0.15">
      <c r="A620" s="72">
        <v>10</v>
      </c>
      <c r="B620" s="72">
        <v>10</v>
      </c>
      <c r="C620" s="21">
        <v>14</v>
      </c>
      <c r="D620" s="22" t="s">
        <v>11</v>
      </c>
      <c r="E620" s="22" t="s">
        <v>10599</v>
      </c>
      <c r="F620" s="44" t="s">
        <v>10615</v>
      </c>
      <c r="G620" s="44" t="s">
        <v>10601</v>
      </c>
      <c r="H620" s="44" t="s">
        <v>10616</v>
      </c>
      <c r="I620" s="45" t="s">
        <v>10613</v>
      </c>
      <c r="J620" s="63" t="s">
        <v>10617</v>
      </c>
      <c r="K620" s="44" t="s">
        <v>10604</v>
      </c>
      <c r="L620" s="46" t="s">
        <v>10618</v>
      </c>
    </row>
    <row r="621" spans="1:12" ht="49.5" x14ac:dyDescent="0.15">
      <c r="A621" s="72">
        <v>10</v>
      </c>
      <c r="B621" s="72">
        <v>10</v>
      </c>
      <c r="C621" s="21">
        <v>15</v>
      </c>
      <c r="D621" s="22" t="s">
        <v>11</v>
      </c>
      <c r="E621" s="48" t="s">
        <v>10619</v>
      </c>
      <c r="F621" s="64" t="s">
        <v>10620</v>
      </c>
      <c r="G621" s="64" t="s">
        <v>10621</v>
      </c>
      <c r="H621" s="64" t="s">
        <v>10622</v>
      </c>
      <c r="I621" s="65" t="s">
        <v>4656</v>
      </c>
      <c r="J621" s="66" t="s">
        <v>70</v>
      </c>
      <c r="K621" s="64" t="s">
        <v>10623</v>
      </c>
      <c r="L621" s="67" t="s">
        <v>10624</v>
      </c>
    </row>
    <row r="622" spans="1:12" ht="82.5" x14ac:dyDescent="0.15">
      <c r="A622" s="72">
        <v>10</v>
      </c>
      <c r="B622" s="72">
        <v>10</v>
      </c>
      <c r="C622" s="21">
        <v>16</v>
      </c>
      <c r="D622" s="22" t="s">
        <v>11</v>
      </c>
      <c r="E622" s="48" t="s">
        <v>10619</v>
      </c>
      <c r="F622" s="64" t="s">
        <v>10625</v>
      </c>
      <c r="G622" s="64" t="s">
        <v>10621</v>
      </c>
      <c r="H622" s="64" t="s">
        <v>10626</v>
      </c>
      <c r="I622" s="65" t="s">
        <v>4656</v>
      </c>
      <c r="J622" s="227" t="s">
        <v>70</v>
      </c>
      <c r="K622" s="64" t="s">
        <v>10627</v>
      </c>
      <c r="L622" s="67" t="s">
        <v>10628</v>
      </c>
    </row>
    <row r="623" spans="1:12" ht="82.5" x14ac:dyDescent="0.15">
      <c r="A623" s="72">
        <v>10</v>
      </c>
      <c r="B623" s="72">
        <v>10</v>
      </c>
      <c r="C623" s="21">
        <v>17</v>
      </c>
      <c r="D623" s="22" t="s">
        <v>11</v>
      </c>
      <c r="E623" s="48" t="s">
        <v>10619</v>
      </c>
      <c r="F623" s="64" t="s">
        <v>10629</v>
      </c>
      <c r="G623" s="64" t="s">
        <v>10621</v>
      </c>
      <c r="H623" s="64" t="s">
        <v>10630</v>
      </c>
      <c r="I623" s="65" t="s">
        <v>86</v>
      </c>
      <c r="J623" s="66" t="s">
        <v>10631</v>
      </c>
      <c r="K623" s="64" t="s">
        <v>10627</v>
      </c>
      <c r="L623" s="67" t="s">
        <v>10632</v>
      </c>
    </row>
    <row r="624" spans="1:12" ht="49.5" x14ac:dyDescent="0.15">
      <c r="A624" s="72">
        <v>10</v>
      </c>
      <c r="B624" s="72">
        <v>10</v>
      </c>
      <c r="C624" s="21">
        <v>18</v>
      </c>
      <c r="D624" s="22" t="s">
        <v>11</v>
      </c>
      <c r="E624" s="48" t="s">
        <v>10619</v>
      </c>
      <c r="F624" s="64" t="s">
        <v>10633</v>
      </c>
      <c r="G624" s="64" t="s">
        <v>10621</v>
      </c>
      <c r="H624" s="64" t="s">
        <v>10634</v>
      </c>
      <c r="I624" s="65" t="s">
        <v>86</v>
      </c>
      <c r="J624" s="66" t="s">
        <v>70</v>
      </c>
      <c r="K624" s="64" t="s">
        <v>10627</v>
      </c>
      <c r="L624" s="67" t="s">
        <v>10635</v>
      </c>
    </row>
    <row r="625" spans="1:12" ht="66" x14ac:dyDescent="0.15">
      <c r="A625" s="72">
        <v>10</v>
      </c>
      <c r="B625" s="72">
        <v>10</v>
      </c>
      <c r="C625" s="21">
        <v>19</v>
      </c>
      <c r="D625" s="22" t="s">
        <v>11</v>
      </c>
      <c r="E625" s="48" t="s">
        <v>10619</v>
      </c>
      <c r="F625" s="64" t="s">
        <v>10636</v>
      </c>
      <c r="G625" s="64" t="s">
        <v>10621</v>
      </c>
      <c r="H625" s="64" t="s">
        <v>10637</v>
      </c>
      <c r="I625" s="65" t="s">
        <v>86</v>
      </c>
      <c r="J625" s="66" t="s">
        <v>70</v>
      </c>
      <c r="K625" s="64" t="s">
        <v>10627</v>
      </c>
      <c r="L625" s="67" t="s">
        <v>10638</v>
      </c>
    </row>
    <row r="626" spans="1:12" ht="49.5" x14ac:dyDescent="0.15">
      <c r="A626" s="72">
        <v>10</v>
      </c>
      <c r="B626" s="72">
        <v>10</v>
      </c>
      <c r="C626" s="21">
        <v>20</v>
      </c>
      <c r="D626" s="22" t="s">
        <v>11</v>
      </c>
      <c r="E626" s="48" t="s">
        <v>10619</v>
      </c>
      <c r="F626" s="64" t="s">
        <v>10639</v>
      </c>
      <c r="G626" s="64" t="s">
        <v>10640</v>
      </c>
      <c r="H626" s="64" t="s">
        <v>10622</v>
      </c>
      <c r="I626" s="65" t="s">
        <v>86</v>
      </c>
      <c r="J626" s="66" t="s">
        <v>70</v>
      </c>
      <c r="K626" s="64" t="s">
        <v>10627</v>
      </c>
      <c r="L626" s="67" t="s">
        <v>10641</v>
      </c>
    </row>
    <row r="627" spans="1:12" ht="49.5" x14ac:dyDescent="0.15">
      <c r="A627" s="72">
        <v>10</v>
      </c>
      <c r="B627" s="72">
        <v>10</v>
      </c>
      <c r="C627" s="21">
        <v>21</v>
      </c>
      <c r="D627" s="22" t="s">
        <v>11</v>
      </c>
      <c r="E627" s="48" t="s">
        <v>10619</v>
      </c>
      <c r="F627" s="64" t="s">
        <v>10642</v>
      </c>
      <c r="G627" s="64" t="s">
        <v>10621</v>
      </c>
      <c r="H627" s="64" t="s">
        <v>10643</v>
      </c>
      <c r="I627" s="65">
        <v>46096</v>
      </c>
      <c r="J627" s="66" t="s">
        <v>10644</v>
      </c>
      <c r="K627" s="64" t="s">
        <v>10627</v>
      </c>
      <c r="L627" s="67" t="s">
        <v>10645</v>
      </c>
    </row>
    <row r="628" spans="1:12" ht="49.5" x14ac:dyDescent="0.15">
      <c r="A628" s="72">
        <v>10</v>
      </c>
      <c r="B628" s="72">
        <v>10</v>
      </c>
      <c r="C628" s="21">
        <v>22</v>
      </c>
      <c r="D628" s="22" t="s">
        <v>11</v>
      </c>
      <c r="E628" s="48" t="s">
        <v>10619</v>
      </c>
      <c r="F628" s="64" t="s">
        <v>10646</v>
      </c>
      <c r="G628" s="64" t="s">
        <v>10621</v>
      </c>
      <c r="H628" s="64" t="s">
        <v>10647</v>
      </c>
      <c r="I628" s="65" t="s">
        <v>10648</v>
      </c>
      <c r="J628" s="66" t="s">
        <v>10649</v>
      </c>
      <c r="K628" s="64" t="s">
        <v>10627</v>
      </c>
      <c r="L628" s="67" t="s">
        <v>10650</v>
      </c>
    </row>
    <row r="629" spans="1:12" ht="33" x14ac:dyDescent="0.15">
      <c r="A629" s="72">
        <v>10</v>
      </c>
      <c r="B629" s="72">
        <v>10</v>
      </c>
      <c r="C629" s="21">
        <v>23</v>
      </c>
      <c r="D629" s="22" t="s">
        <v>11</v>
      </c>
      <c r="E629" s="22" t="s">
        <v>10651</v>
      </c>
      <c r="F629" s="44" t="s">
        <v>10652</v>
      </c>
      <c r="G629" s="44" t="s">
        <v>10653</v>
      </c>
      <c r="H629" s="44" t="s">
        <v>10654</v>
      </c>
      <c r="I629" s="45" t="s">
        <v>10655</v>
      </c>
      <c r="J629" s="47"/>
      <c r="K629" s="44" t="s">
        <v>10656</v>
      </c>
      <c r="L629" s="46" t="s">
        <v>10657</v>
      </c>
    </row>
    <row r="630" spans="1:12" ht="33" x14ac:dyDescent="0.15">
      <c r="A630" s="72">
        <v>10</v>
      </c>
      <c r="B630" s="72">
        <v>10</v>
      </c>
      <c r="C630" s="21">
        <v>24</v>
      </c>
      <c r="D630" s="22" t="s">
        <v>11</v>
      </c>
      <c r="E630" s="22" t="s">
        <v>10651</v>
      </c>
      <c r="F630" s="44" t="s">
        <v>10658</v>
      </c>
      <c r="G630" s="44" t="s">
        <v>10653</v>
      </c>
      <c r="H630" s="44" t="s">
        <v>10654</v>
      </c>
      <c r="I630" s="45" t="s">
        <v>10655</v>
      </c>
      <c r="J630" s="47"/>
      <c r="K630" s="44" t="s">
        <v>10659</v>
      </c>
      <c r="L630" s="46" t="s">
        <v>10660</v>
      </c>
    </row>
    <row r="631" spans="1:12" ht="33" x14ac:dyDescent="0.15">
      <c r="A631" s="72">
        <v>10</v>
      </c>
      <c r="B631" s="72">
        <v>10</v>
      </c>
      <c r="C631" s="21">
        <v>25</v>
      </c>
      <c r="D631" s="22" t="s">
        <v>11</v>
      </c>
      <c r="E631" s="22" t="s">
        <v>10651</v>
      </c>
      <c r="F631" s="44" t="s">
        <v>10661</v>
      </c>
      <c r="G631" s="44" t="s">
        <v>10653</v>
      </c>
      <c r="H631" s="44" t="s">
        <v>10654</v>
      </c>
      <c r="I631" s="45" t="s">
        <v>10655</v>
      </c>
      <c r="J631" s="47"/>
      <c r="K631" s="44" t="s">
        <v>10656</v>
      </c>
      <c r="L631" s="46" t="s">
        <v>10662</v>
      </c>
    </row>
    <row r="632" spans="1:12" ht="33" x14ac:dyDescent="0.15">
      <c r="A632" s="72">
        <v>10</v>
      </c>
      <c r="B632" s="72">
        <v>10</v>
      </c>
      <c r="C632" s="21">
        <v>26</v>
      </c>
      <c r="D632" s="22" t="s">
        <v>11</v>
      </c>
      <c r="E632" s="22" t="s">
        <v>10651</v>
      </c>
      <c r="F632" s="44" t="s">
        <v>10663</v>
      </c>
      <c r="G632" s="44" t="s">
        <v>10653</v>
      </c>
      <c r="H632" s="44" t="s">
        <v>10664</v>
      </c>
      <c r="I632" s="45"/>
      <c r="J632" s="47"/>
      <c r="K632" s="44" t="s">
        <v>10656</v>
      </c>
      <c r="L632" s="46" t="s">
        <v>10665</v>
      </c>
    </row>
    <row r="633" spans="1:12" ht="33" x14ac:dyDescent="0.15">
      <c r="A633" s="72">
        <v>10</v>
      </c>
      <c r="B633" s="72">
        <v>10</v>
      </c>
      <c r="C633" s="21">
        <v>27</v>
      </c>
      <c r="D633" s="22" t="s">
        <v>11</v>
      </c>
      <c r="E633" s="22" t="s">
        <v>10651</v>
      </c>
      <c r="F633" s="44" t="s">
        <v>10666</v>
      </c>
      <c r="G633" s="44" t="s">
        <v>10653</v>
      </c>
      <c r="H633" s="44" t="s">
        <v>10667</v>
      </c>
      <c r="I633" s="45">
        <v>46086</v>
      </c>
      <c r="J633" s="47"/>
      <c r="K633" s="44" t="s">
        <v>10656</v>
      </c>
      <c r="L633" s="46" t="s">
        <v>10668</v>
      </c>
    </row>
    <row r="634" spans="1:12" ht="33" x14ac:dyDescent="0.15">
      <c r="A634" s="72">
        <v>10</v>
      </c>
      <c r="B634" s="72">
        <v>10</v>
      </c>
      <c r="C634" s="21">
        <v>28</v>
      </c>
      <c r="D634" s="22" t="s">
        <v>11</v>
      </c>
      <c r="E634" s="22" t="s">
        <v>10651</v>
      </c>
      <c r="F634" s="44" t="s">
        <v>10669</v>
      </c>
      <c r="G634" s="44" t="s">
        <v>10653</v>
      </c>
      <c r="H634" s="44" t="s">
        <v>10670</v>
      </c>
      <c r="I634" s="45" t="s">
        <v>10671</v>
      </c>
      <c r="J634" s="47"/>
      <c r="K634" s="44" t="s">
        <v>10659</v>
      </c>
      <c r="L634" s="46" t="s">
        <v>10672</v>
      </c>
    </row>
    <row r="635" spans="1:12" ht="66" x14ac:dyDescent="0.15">
      <c r="A635" s="72">
        <v>10</v>
      </c>
      <c r="B635" s="72">
        <v>10</v>
      </c>
      <c r="C635" s="21">
        <v>29</v>
      </c>
      <c r="D635" s="22" t="s">
        <v>11</v>
      </c>
      <c r="E635" s="22" t="s">
        <v>10673</v>
      </c>
      <c r="F635" s="44" t="s">
        <v>10674</v>
      </c>
      <c r="G635" s="44" t="s">
        <v>10675</v>
      </c>
      <c r="H635" s="44" t="s">
        <v>10676</v>
      </c>
      <c r="I635" s="45" t="s">
        <v>10677</v>
      </c>
      <c r="J635" s="63" t="s">
        <v>10678</v>
      </c>
      <c r="K635" s="44" t="s">
        <v>10679</v>
      </c>
      <c r="L635" s="46" t="s">
        <v>10680</v>
      </c>
    </row>
    <row r="636" spans="1:12" ht="132" x14ac:dyDescent="0.15">
      <c r="A636" s="72">
        <v>10</v>
      </c>
      <c r="B636" s="72">
        <v>10</v>
      </c>
      <c r="C636" s="21">
        <v>30</v>
      </c>
      <c r="D636" s="22" t="s">
        <v>11</v>
      </c>
      <c r="E636" s="22" t="s">
        <v>10673</v>
      </c>
      <c r="F636" s="44" t="s">
        <v>10681</v>
      </c>
      <c r="G636" s="44" t="s">
        <v>10675</v>
      </c>
      <c r="H636" s="44" t="s">
        <v>10682</v>
      </c>
      <c r="I636" s="45" t="s">
        <v>10683</v>
      </c>
      <c r="J636" s="63" t="s">
        <v>10684</v>
      </c>
      <c r="K636" s="44" t="s">
        <v>10679</v>
      </c>
      <c r="L636" s="46" t="s">
        <v>10685</v>
      </c>
    </row>
    <row r="637" spans="1:12" ht="33" x14ac:dyDescent="0.15">
      <c r="A637" s="72">
        <v>10</v>
      </c>
      <c r="B637" s="72">
        <v>10</v>
      </c>
      <c r="C637" s="21">
        <v>31</v>
      </c>
      <c r="D637" s="22" t="s">
        <v>11</v>
      </c>
      <c r="E637" s="22" t="s">
        <v>10686</v>
      </c>
      <c r="F637" s="44" t="s">
        <v>10687</v>
      </c>
      <c r="G637" s="44" t="s">
        <v>10688</v>
      </c>
      <c r="H637" s="44" t="s">
        <v>10689</v>
      </c>
      <c r="I637" s="45" t="s">
        <v>10690</v>
      </c>
      <c r="J637" s="47"/>
      <c r="K637" s="44" t="s">
        <v>10691</v>
      </c>
      <c r="L637" s="46" t="s">
        <v>10692</v>
      </c>
    </row>
    <row r="638" spans="1:12" ht="33" x14ac:dyDescent="0.15">
      <c r="A638" s="72">
        <v>10</v>
      </c>
      <c r="B638" s="72">
        <v>10</v>
      </c>
      <c r="C638" s="21">
        <v>32</v>
      </c>
      <c r="D638" s="22" t="s">
        <v>11</v>
      </c>
      <c r="E638" s="22" t="s">
        <v>10686</v>
      </c>
      <c r="F638" s="44" t="s">
        <v>881</v>
      </c>
      <c r="G638" s="44" t="s">
        <v>10688</v>
      </c>
      <c r="H638" s="44" t="s">
        <v>10693</v>
      </c>
      <c r="I638" s="45" t="s">
        <v>6002</v>
      </c>
      <c r="J638" s="47"/>
      <c r="K638" s="111" t="s">
        <v>10691</v>
      </c>
      <c r="L638" s="46" t="s">
        <v>10694</v>
      </c>
    </row>
    <row r="639" spans="1:12" ht="66" x14ac:dyDescent="0.15">
      <c r="A639" s="72">
        <v>10</v>
      </c>
      <c r="B639" s="72">
        <v>10</v>
      </c>
      <c r="C639" s="21">
        <v>33</v>
      </c>
      <c r="D639" s="22" t="s">
        <v>11</v>
      </c>
      <c r="E639" s="22" t="s">
        <v>10695</v>
      </c>
      <c r="F639" s="44" t="s">
        <v>10696</v>
      </c>
      <c r="G639" s="44" t="s">
        <v>10697</v>
      </c>
      <c r="H639" s="44" t="s">
        <v>10698</v>
      </c>
      <c r="I639" s="188" t="s">
        <v>10699</v>
      </c>
      <c r="J639" s="47" t="s">
        <v>70</v>
      </c>
      <c r="K639" s="44" t="s">
        <v>10700</v>
      </c>
      <c r="L639" s="46" t="s">
        <v>10701</v>
      </c>
    </row>
    <row r="640" spans="1:12" ht="148.5" x14ac:dyDescent="0.15">
      <c r="A640" s="72">
        <v>10</v>
      </c>
      <c r="B640" s="72">
        <v>10</v>
      </c>
      <c r="C640" s="21">
        <v>34</v>
      </c>
      <c r="D640" s="22" t="s">
        <v>11</v>
      </c>
      <c r="E640" s="22" t="s">
        <v>10702</v>
      </c>
      <c r="F640" s="44" t="s">
        <v>10703</v>
      </c>
      <c r="G640" s="44" t="s">
        <v>10704</v>
      </c>
      <c r="H640" s="44" t="s">
        <v>10705</v>
      </c>
      <c r="I640" s="45" t="s">
        <v>10706</v>
      </c>
      <c r="J640" s="63" t="s">
        <v>10707</v>
      </c>
      <c r="K640" s="44" t="s">
        <v>10708</v>
      </c>
      <c r="L640" s="46" t="s">
        <v>10709</v>
      </c>
    </row>
    <row r="641" spans="1:12" ht="165" x14ac:dyDescent="0.15">
      <c r="A641" s="72">
        <v>10</v>
      </c>
      <c r="B641" s="72">
        <v>10</v>
      </c>
      <c r="C641" s="21">
        <v>35</v>
      </c>
      <c r="D641" s="22" t="s">
        <v>11</v>
      </c>
      <c r="E641" s="22" t="s">
        <v>10702</v>
      </c>
      <c r="F641" s="44" t="s">
        <v>10710</v>
      </c>
      <c r="G641" s="44" t="s">
        <v>10704</v>
      </c>
      <c r="H641" s="44" t="s">
        <v>10711</v>
      </c>
      <c r="I641" s="45" t="s">
        <v>10712</v>
      </c>
      <c r="J641" s="63" t="s">
        <v>10713</v>
      </c>
      <c r="K641" s="44" t="s">
        <v>10708</v>
      </c>
      <c r="L641" s="46" t="s">
        <v>10714</v>
      </c>
    </row>
    <row r="642" spans="1:12" ht="181.5" x14ac:dyDescent="0.15">
      <c r="A642" s="72">
        <v>10</v>
      </c>
      <c r="B642" s="72">
        <v>10</v>
      </c>
      <c r="C642" s="21">
        <v>36</v>
      </c>
      <c r="D642" s="22" t="s">
        <v>11</v>
      </c>
      <c r="E642" s="22" t="s">
        <v>10702</v>
      </c>
      <c r="F642" s="44" t="s">
        <v>10715</v>
      </c>
      <c r="G642" s="44" t="s">
        <v>10704</v>
      </c>
      <c r="H642" s="44" t="s">
        <v>10711</v>
      </c>
      <c r="I642" s="45" t="s">
        <v>10716</v>
      </c>
      <c r="J642" s="47"/>
      <c r="K642" s="44" t="s">
        <v>10708</v>
      </c>
      <c r="L642" s="46" t="s">
        <v>10717</v>
      </c>
    </row>
    <row r="643" spans="1:12" ht="66" x14ac:dyDescent="0.15">
      <c r="A643" s="72">
        <v>10</v>
      </c>
      <c r="B643" s="72">
        <v>10</v>
      </c>
      <c r="C643" s="21">
        <v>37</v>
      </c>
      <c r="D643" s="22" t="s">
        <v>11</v>
      </c>
      <c r="E643" s="22" t="s">
        <v>10702</v>
      </c>
      <c r="F643" s="44" t="s">
        <v>10718</v>
      </c>
      <c r="G643" s="44" t="s">
        <v>10704</v>
      </c>
      <c r="H643" s="44" t="s">
        <v>10711</v>
      </c>
      <c r="I643" s="45" t="s">
        <v>10719</v>
      </c>
      <c r="J643" s="47"/>
      <c r="K643" s="44" t="s">
        <v>10708</v>
      </c>
      <c r="L643" s="46" t="s">
        <v>10720</v>
      </c>
    </row>
    <row r="644" spans="1:12" ht="49.5" x14ac:dyDescent="0.15">
      <c r="A644" s="72">
        <v>10</v>
      </c>
      <c r="B644" s="72">
        <v>10</v>
      </c>
      <c r="C644" s="21">
        <v>38</v>
      </c>
      <c r="D644" s="22" t="s">
        <v>11</v>
      </c>
      <c r="E644" s="48" t="s">
        <v>10721</v>
      </c>
      <c r="F644" s="64" t="s">
        <v>10722</v>
      </c>
      <c r="G644" s="64" t="s">
        <v>10723</v>
      </c>
      <c r="H644" s="64" t="s">
        <v>10724</v>
      </c>
      <c r="I644" s="65" t="s">
        <v>10725</v>
      </c>
      <c r="J644" s="66"/>
      <c r="K644" s="64" t="s">
        <v>10726</v>
      </c>
      <c r="L644" s="67" t="s">
        <v>10727</v>
      </c>
    </row>
    <row r="645" spans="1:12" ht="49.5" x14ac:dyDescent="0.15">
      <c r="A645" s="72">
        <v>10</v>
      </c>
      <c r="B645" s="72">
        <v>10</v>
      </c>
      <c r="C645" s="21">
        <v>39</v>
      </c>
      <c r="D645" s="22" t="s">
        <v>11</v>
      </c>
      <c r="E645" s="96" t="s">
        <v>10728</v>
      </c>
      <c r="F645" s="30" t="s">
        <v>10729</v>
      </c>
      <c r="G645" s="52" t="s">
        <v>10730</v>
      </c>
      <c r="H645" s="52" t="s">
        <v>776</v>
      </c>
      <c r="I645" s="111"/>
      <c r="J645" s="47"/>
      <c r="K645" s="52" t="s">
        <v>10731</v>
      </c>
      <c r="L645" s="46" t="s">
        <v>10732</v>
      </c>
    </row>
    <row r="646" spans="1:12" ht="49.5" x14ac:dyDescent="0.15">
      <c r="A646" s="72">
        <v>10</v>
      </c>
      <c r="B646" s="72">
        <v>10</v>
      </c>
      <c r="C646" s="21">
        <v>40</v>
      </c>
      <c r="D646" s="22" t="s">
        <v>11</v>
      </c>
      <c r="E646" s="22" t="s">
        <v>10733</v>
      </c>
      <c r="F646" s="52" t="s">
        <v>5266</v>
      </c>
      <c r="G646" s="52" t="s">
        <v>10730</v>
      </c>
      <c r="H646" s="52" t="s">
        <v>10734</v>
      </c>
      <c r="I646" s="43"/>
      <c r="J646" s="47"/>
      <c r="K646" s="52" t="s">
        <v>10731</v>
      </c>
      <c r="L646" s="46" t="s">
        <v>10735</v>
      </c>
    </row>
    <row r="647" spans="1:12" ht="49.5" x14ac:dyDescent="0.15">
      <c r="A647" s="72">
        <v>10</v>
      </c>
      <c r="B647" s="72">
        <v>10</v>
      </c>
      <c r="C647" s="21">
        <v>41</v>
      </c>
      <c r="D647" s="22" t="s">
        <v>11</v>
      </c>
      <c r="E647" s="22" t="s">
        <v>10736</v>
      </c>
      <c r="F647" s="44" t="s">
        <v>10737</v>
      </c>
      <c r="G647" s="44" t="s">
        <v>10738</v>
      </c>
      <c r="H647" s="44" t="s">
        <v>10739</v>
      </c>
      <c r="I647" s="45" t="s">
        <v>10740</v>
      </c>
      <c r="J647" s="47"/>
      <c r="K647" s="44" t="s">
        <v>10741</v>
      </c>
      <c r="L647" s="46" t="s">
        <v>10742</v>
      </c>
    </row>
    <row r="648" spans="1:12" ht="33" x14ac:dyDescent="0.15">
      <c r="A648" s="72">
        <v>10</v>
      </c>
      <c r="B648" s="72">
        <v>10</v>
      </c>
      <c r="C648" s="21">
        <v>42</v>
      </c>
      <c r="D648" s="22" t="s">
        <v>11</v>
      </c>
      <c r="E648" s="48" t="s">
        <v>10743</v>
      </c>
      <c r="F648" s="64" t="s">
        <v>10744</v>
      </c>
      <c r="G648" s="64" t="s">
        <v>10745</v>
      </c>
      <c r="H648" s="64" t="s">
        <v>10746</v>
      </c>
      <c r="I648" s="65" t="s">
        <v>10747</v>
      </c>
      <c r="J648" s="66"/>
      <c r="K648" s="64" t="s">
        <v>10748</v>
      </c>
      <c r="L648" s="67" t="s">
        <v>10749</v>
      </c>
    </row>
    <row r="649" spans="1:12" ht="33" x14ac:dyDescent="0.15">
      <c r="A649" s="72">
        <v>10</v>
      </c>
      <c r="B649" s="72">
        <v>10</v>
      </c>
      <c r="C649" s="21">
        <v>43</v>
      </c>
      <c r="D649" s="22" t="s">
        <v>11</v>
      </c>
      <c r="E649" s="22" t="s">
        <v>10750</v>
      </c>
      <c r="F649" s="44" t="s">
        <v>10751</v>
      </c>
      <c r="G649" s="44" t="s">
        <v>10752</v>
      </c>
      <c r="H649" s="44" t="s">
        <v>10753</v>
      </c>
      <c r="I649" s="45" t="s">
        <v>10754</v>
      </c>
      <c r="J649" s="47"/>
      <c r="K649" s="44" t="s">
        <v>10755</v>
      </c>
      <c r="L649" s="46" t="s">
        <v>10756</v>
      </c>
    </row>
    <row r="650" spans="1:12" ht="33" x14ac:dyDescent="0.15">
      <c r="A650" s="72">
        <v>10</v>
      </c>
      <c r="B650" s="72">
        <v>10</v>
      </c>
      <c r="C650" s="21">
        <v>44</v>
      </c>
      <c r="D650" s="22" t="s">
        <v>11</v>
      </c>
      <c r="E650" s="22" t="s">
        <v>10750</v>
      </c>
      <c r="F650" s="44" t="s">
        <v>2515</v>
      </c>
      <c r="G650" s="44" t="s">
        <v>10752</v>
      </c>
      <c r="H650" s="44" t="s">
        <v>10753</v>
      </c>
      <c r="I650" s="45" t="s">
        <v>10757</v>
      </c>
      <c r="J650" s="47"/>
      <c r="K650" s="44" t="s">
        <v>10755</v>
      </c>
      <c r="L650" s="46" t="s">
        <v>10758</v>
      </c>
    </row>
    <row r="651" spans="1:12" ht="33" x14ac:dyDescent="0.15">
      <c r="A651" s="72">
        <v>10</v>
      </c>
      <c r="B651" s="72">
        <v>10</v>
      </c>
      <c r="C651" s="21">
        <v>45</v>
      </c>
      <c r="D651" s="22" t="s">
        <v>11</v>
      </c>
      <c r="E651" s="22" t="s">
        <v>10750</v>
      </c>
      <c r="F651" s="44" t="s">
        <v>10759</v>
      </c>
      <c r="G651" s="44" t="s">
        <v>10752</v>
      </c>
      <c r="H651" s="44" t="s">
        <v>10753</v>
      </c>
      <c r="I651" s="45" t="s">
        <v>10760</v>
      </c>
      <c r="J651" s="47"/>
      <c r="K651" s="44" t="s">
        <v>10755</v>
      </c>
      <c r="L651" s="46" t="s">
        <v>10761</v>
      </c>
    </row>
    <row r="652" spans="1:12" ht="33" x14ac:dyDescent="0.15">
      <c r="A652" s="72">
        <v>10</v>
      </c>
      <c r="B652" s="72">
        <v>10</v>
      </c>
      <c r="C652" s="21">
        <v>46</v>
      </c>
      <c r="D652" s="22" t="s">
        <v>11</v>
      </c>
      <c r="E652" s="22" t="s">
        <v>10750</v>
      </c>
      <c r="F652" s="44" t="s">
        <v>10762</v>
      </c>
      <c r="G652" s="44" t="s">
        <v>10752</v>
      </c>
      <c r="H652" s="44" t="s">
        <v>10753</v>
      </c>
      <c r="I652" s="45" t="s">
        <v>10763</v>
      </c>
      <c r="J652" s="47"/>
      <c r="K652" s="44" t="s">
        <v>10755</v>
      </c>
      <c r="L652" s="46" t="s">
        <v>10764</v>
      </c>
    </row>
    <row r="653" spans="1:12" ht="33" x14ac:dyDescent="0.15">
      <c r="A653" s="72">
        <v>10</v>
      </c>
      <c r="B653" s="72">
        <v>10</v>
      </c>
      <c r="C653" s="21">
        <v>47</v>
      </c>
      <c r="D653" s="22" t="s">
        <v>11</v>
      </c>
      <c r="E653" s="22" t="s">
        <v>10750</v>
      </c>
      <c r="F653" s="44" t="s">
        <v>2330</v>
      </c>
      <c r="G653" s="44" t="s">
        <v>10752</v>
      </c>
      <c r="H653" s="44" t="s">
        <v>10753</v>
      </c>
      <c r="I653" s="45" t="s">
        <v>10765</v>
      </c>
      <c r="J653" s="47"/>
      <c r="K653" s="44" t="s">
        <v>10755</v>
      </c>
      <c r="L653" s="46" t="s">
        <v>10766</v>
      </c>
    </row>
    <row r="654" spans="1:12" ht="49.5" x14ac:dyDescent="0.15">
      <c r="A654" s="72">
        <v>10</v>
      </c>
      <c r="B654" s="72">
        <v>10</v>
      </c>
      <c r="C654" s="21">
        <v>48</v>
      </c>
      <c r="D654" s="22" t="s">
        <v>11</v>
      </c>
      <c r="E654" s="22" t="s">
        <v>10767</v>
      </c>
      <c r="F654" s="44" t="s">
        <v>10768</v>
      </c>
      <c r="G654" s="44" t="s">
        <v>10769</v>
      </c>
      <c r="H654" s="44" t="s">
        <v>10770</v>
      </c>
      <c r="I654" s="45" t="s">
        <v>1317</v>
      </c>
      <c r="J654" s="47"/>
      <c r="K654" s="44" t="s">
        <v>10771</v>
      </c>
      <c r="L654" s="46" t="s">
        <v>1033</v>
      </c>
    </row>
    <row r="655" spans="1:12" ht="33" x14ac:dyDescent="0.15">
      <c r="A655" s="72">
        <v>10</v>
      </c>
      <c r="B655" s="72">
        <v>10</v>
      </c>
      <c r="C655" s="21">
        <v>49</v>
      </c>
      <c r="D655" s="22" t="s">
        <v>11</v>
      </c>
      <c r="E655" s="22" t="s">
        <v>10772</v>
      </c>
      <c r="F655" s="44" t="s">
        <v>10773</v>
      </c>
      <c r="G655" s="44" t="s">
        <v>10774</v>
      </c>
      <c r="H655" s="44" t="s">
        <v>10775</v>
      </c>
      <c r="I655" s="45" t="s">
        <v>10776</v>
      </c>
      <c r="J655" s="47"/>
      <c r="K655" s="44" t="s">
        <v>10777</v>
      </c>
      <c r="L655" s="46" t="s">
        <v>10778</v>
      </c>
    </row>
    <row r="656" spans="1:12" ht="33" x14ac:dyDescent="0.15">
      <c r="A656" s="72">
        <v>10</v>
      </c>
      <c r="B656" s="72">
        <v>10</v>
      </c>
      <c r="C656" s="21">
        <v>50</v>
      </c>
      <c r="D656" s="22" t="s">
        <v>11</v>
      </c>
      <c r="E656" s="22" t="s">
        <v>10772</v>
      </c>
      <c r="F656" s="44" t="s">
        <v>10779</v>
      </c>
      <c r="G656" s="44" t="s">
        <v>10774</v>
      </c>
      <c r="H656" s="44" t="s">
        <v>10780</v>
      </c>
      <c r="I656" s="45" t="s">
        <v>10781</v>
      </c>
      <c r="J656" s="47"/>
      <c r="K656" s="44" t="s">
        <v>10777</v>
      </c>
      <c r="L656" s="46" t="s">
        <v>10782</v>
      </c>
    </row>
    <row r="657" spans="1:12" ht="66" x14ac:dyDescent="0.15">
      <c r="A657" s="72">
        <v>10</v>
      </c>
      <c r="B657" s="72">
        <v>10</v>
      </c>
      <c r="C657" s="21">
        <v>51</v>
      </c>
      <c r="D657" s="22" t="s">
        <v>11</v>
      </c>
      <c r="E657" s="22" t="s">
        <v>10783</v>
      </c>
      <c r="F657" s="44" t="s">
        <v>10784</v>
      </c>
      <c r="G657" s="44" t="s">
        <v>10785</v>
      </c>
      <c r="H657" s="44" t="s">
        <v>10786</v>
      </c>
      <c r="I657" s="45" t="s">
        <v>10787</v>
      </c>
      <c r="J657" s="47" t="s">
        <v>70</v>
      </c>
      <c r="K657" s="44" t="s">
        <v>10788</v>
      </c>
      <c r="L657" s="46" t="s">
        <v>10789</v>
      </c>
    </row>
    <row r="658" spans="1:12" ht="33" x14ac:dyDescent="0.15">
      <c r="A658" s="72">
        <v>10</v>
      </c>
      <c r="B658" s="72">
        <v>10</v>
      </c>
      <c r="C658" s="21">
        <v>52</v>
      </c>
      <c r="D658" s="22" t="s">
        <v>11</v>
      </c>
      <c r="E658" s="22" t="s">
        <v>10790</v>
      </c>
      <c r="F658" s="44" t="s">
        <v>1033</v>
      </c>
      <c r="G658" s="44" t="s">
        <v>10791</v>
      </c>
      <c r="H658" s="44" t="s">
        <v>10792</v>
      </c>
      <c r="I658" s="45" t="s">
        <v>7063</v>
      </c>
      <c r="J658" s="47"/>
      <c r="K658" s="44" t="s">
        <v>10793</v>
      </c>
      <c r="L658" s="46" t="s">
        <v>1126</v>
      </c>
    </row>
    <row r="659" spans="1:12" ht="115.5" x14ac:dyDescent="0.15">
      <c r="A659" s="72">
        <v>10</v>
      </c>
      <c r="B659" s="72">
        <v>10</v>
      </c>
      <c r="C659" s="21">
        <v>53</v>
      </c>
      <c r="D659" s="22" t="s">
        <v>11</v>
      </c>
      <c r="E659" s="22" t="s">
        <v>10794</v>
      </c>
      <c r="F659" s="44" t="s">
        <v>10795</v>
      </c>
      <c r="G659" s="44" t="s">
        <v>10796</v>
      </c>
      <c r="H659" s="45">
        <v>46079</v>
      </c>
      <c r="I659" s="111" t="s">
        <v>10797</v>
      </c>
      <c r="J659" s="47" t="s">
        <v>10798</v>
      </c>
      <c r="K659" s="44" t="s">
        <v>10799</v>
      </c>
      <c r="L659" s="46" t="s">
        <v>10800</v>
      </c>
    </row>
    <row r="660" spans="1:12" ht="115.5" x14ac:dyDescent="0.15">
      <c r="A660" s="72">
        <v>10</v>
      </c>
      <c r="B660" s="72">
        <v>10</v>
      </c>
      <c r="C660" s="21">
        <v>54</v>
      </c>
      <c r="D660" s="22" t="s">
        <v>11</v>
      </c>
      <c r="E660" s="22" t="s">
        <v>10794</v>
      </c>
      <c r="F660" s="44" t="s">
        <v>10801</v>
      </c>
      <c r="G660" s="44" t="s">
        <v>10796</v>
      </c>
      <c r="H660" s="45">
        <v>46108</v>
      </c>
      <c r="I660" s="111" t="s">
        <v>10802</v>
      </c>
      <c r="J660" s="47" t="s">
        <v>10798</v>
      </c>
      <c r="K660" s="44" t="s">
        <v>10803</v>
      </c>
      <c r="L660" s="46" t="s">
        <v>10804</v>
      </c>
    </row>
    <row r="661" spans="1:12" ht="66" x14ac:dyDescent="0.15">
      <c r="A661" s="72">
        <v>10</v>
      </c>
      <c r="B661" s="72">
        <v>10</v>
      </c>
      <c r="C661" s="21">
        <v>55</v>
      </c>
      <c r="D661" s="22" t="s">
        <v>11</v>
      </c>
      <c r="E661" s="48" t="s">
        <v>10805</v>
      </c>
      <c r="F661" s="64" t="s">
        <v>10806</v>
      </c>
      <c r="G661" s="64" t="s">
        <v>10807</v>
      </c>
      <c r="H661" s="64" t="s">
        <v>10808</v>
      </c>
      <c r="I661" s="65">
        <v>46085</v>
      </c>
      <c r="J661" s="66"/>
      <c r="K661" s="64" t="s">
        <v>10809</v>
      </c>
      <c r="L661" s="67" t="s">
        <v>10810</v>
      </c>
    </row>
    <row r="662" spans="1:12" ht="49.5" x14ac:dyDescent="0.15">
      <c r="A662" s="72">
        <v>10</v>
      </c>
      <c r="B662" s="72">
        <v>10</v>
      </c>
      <c r="C662" s="21">
        <v>56</v>
      </c>
      <c r="D662" s="22" t="s">
        <v>11</v>
      </c>
      <c r="E662" s="22" t="s">
        <v>10811</v>
      </c>
      <c r="F662" s="44" t="s">
        <v>10812</v>
      </c>
      <c r="G662" s="44" t="s">
        <v>10813</v>
      </c>
      <c r="H662" s="44"/>
      <c r="I662" s="45" t="s">
        <v>605</v>
      </c>
      <c r="J662" s="63"/>
      <c r="K662" s="44" t="s">
        <v>10814</v>
      </c>
      <c r="L662" s="46" t="s">
        <v>10815</v>
      </c>
    </row>
    <row r="663" spans="1:12" ht="49.5" x14ac:dyDescent="0.15">
      <c r="A663" s="72">
        <v>10</v>
      </c>
      <c r="B663" s="72">
        <v>10</v>
      </c>
      <c r="C663" s="21">
        <v>57</v>
      </c>
      <c r="D663" s="22" t="s">
        <v>11</v>
      </c>
      <c r="E663" s="22" t="s">
        <v>10811</v>
      </c>
      <c r="F663" s="44" t="s">
        <v>4511</v>
      </c>
      <c r="G663" s="44" t="s">
        <v>10813</v>
      </c>
      <c r="H663" s="44" t="s">
        <v>10816</v>
      </c>
      <c r="I663" s="45" t="s">
        <v>605</v>
      </c>
      <c r="J663" s="63" t="s">
        <v>10817</v>
      </c>
      <c r="K663" s="44" t="s">
        <v>10814</v>
      </c>
      <c r="L663" s="46" t="s">
        <v>10818</v>
      </c>
    </row>
    <row r="664" spans="1:12" ht="49.5" x14ac:dyDescent="0.15">
      <c r="A664" s="72">
        <v>10</v>
      </c>
      <c r="B664" s="72">
        <v>10</v>
      </c>
      <c r="C664" s="21">
        <v>58</v>
      </c>
      <c r="D664" s="22" t="s">
        <v>11</v>
      </c>
      <c r="E664" s="22" t="s">
        <v>10811</v>
      </c>
      <c r="F664" s="44" t="s">
        <v>10819</v>
      </c>
      <c r="G664" s="44" t="s">
        <v>10813</v>
      </c>
      <c r="H664" s="44" t="s">
        <v>2851</v>
      </c>
      <c r="I664" s="45" t="s">
        <v>10820</v>
      </c>
      <c r="J664" s="47"/>
      <c r="K664" s="44" t="s">
        <v>10814</v>
      </c>
      <c r="L664" s="46" t="s">
        <v>10821</v>
      </c>
    </row>
    <row r="665" spans="1:12" ht="49.5" x14ac:dyDescent="0.15">
      <c r="A665" s="72">
        <v>10</v>
      </c>
      <c r="B665" s="72">
        <v>10</v>
      </c>
      <c r="C665" s="21">
        <v>59</v>
      </c>
      <c r="D665" s="22" t="s">
        <v>11</v>
      </c>
      <c r="E665" s="22" t="s">
        <v>5045</v>
      </c>
      <c r="F665" s="44" t="s">
        <v>10822</v>
      </c>
      <c r="G665" s="44" t="s">
        <v>10823</v>
      </c>
      <c r="H665" s="44" t="s">
        <v>10824</v>
      </c>
      <c r="I665" s="45" t="s">
        <v>1293</v>
      </c>
      <c r="J665" s="47"/>
      <c r="K665" s="44" t="s">
        <v>10825</v>
      </c>
      <c r="L665" s="46" t="s">
        <v>10826</v>
      </c>
    </row>
    <row r="666" spans="1:12" ht="33" x14ac:dyDescent="0.15">
      <c r="A666" s="72">
        <v>10</v>
      </c>
      <c r="B666" s="72">
        <v>10</v>
      </c>
      <c r="C666" s="21">
        <v>60</v>
      </c>
      <c r="D666" s="22" t="s">
        <v>11</v>
      </c>
      <c r="E666" s="22" t="s">
        <v>5045</v>
      </c>
      <c r="F666" s="44" t="s">
        <v>8060</v>
      </c>
      <c r="G666" s="44" t="s">
        <v>10823</v>
      </c>
      <c r="H666" s="44" t="s">
        <v>10823</v>
      </c>
      <c r="I666" s="45" t="s">
        <v>10827</v>
      </c>
      <c r="J666" s="47"/>
      <c r="K666" s="44" t="s">
        <v>10825</v>
      </c>
      <c r="L666" s="46" t="s">
        <v>10828</v>
      </c>
    </row>
    <row r="667" spans="1:12" ht="33" x14ac:dyDescent="0.15">
      <c r="A667" s="72">
        <v>10</v>
      </c>
      <c r="B667" s="72">
        <v>10</v>
      </c>
      <c r="C667" s="21">
        <v>61</v>
      </c>
      <c r="D667" s="22" t="s">
        <v>11</v>
      </c>
      <c r="E667" s="22" t="s">
        <v>5045</v>
      </c>
      <c r="F667" s="44" t="s">
        <v>3372</v>
      </c>
      <c r="G667" s="44" t="s">
        <v>10823</v>
      </c>
      <c r="H667" s="44" t="s">
        <v>10823</v>
      </c>
      <c r="I667" s="45" t="s">
        <v>10829</v>
      </c>
      <c r="J667" s="47"/>
      <c r="K667" s="44" t="s">
        <v>10825</v>
      </c>
      <c r="L667" s="46" t="s">
        <v>10830</v>
      </c>
    </row>
    <row r="668" spans="1:12" ht="33" x14ac:dyDescent="0.15">
      <c r="A668" s="72">
        <v>10</v>
      </c>
      <c r="B668" s="72">
        <v>10</v>
      </c>
      <c r="C668" s="21">
        <v>62</v>
      </c>
      <c r="D668" s="22" t="s">
        <v>11</v>
      </c>
      <c r="E668" s="22" t="s">
        <v>5045</v>
      </c>
      <c r="F668" s="44" t="s">
        <v>10831</v>
      </c>
      <c r="G668" s="44" t="s">
        <v>10823</v>
      </c>
      <c r="H668" s="44" t="s">
        <v>10823</v>
      </c>
      <c r="I668" s="45" t="s">
        <v>10832</v>
      </c>
      <c r="J668" s="47"/>
      <c r="K668" s="44" t="s">
        <v>10825</v>
      </c>
      <c r="L668" s="46" t="s">
        <v>10833</v>
      </c>
    </row>
    <row r="669" spans="1:12" ht="66" x14ac:dyDescent="0.15">
      <c r="A669" s="72">
        <v>10</v>
      </c>
      <c r="B669" s="72">
        <v>10</v>
      </c>
      <c r="C669" s="21">
        <v>63</v>
      </c>
      <c r="D669" s="22" t="s">
        <v>11</v>
      </c>
      <c r="E669" s="48" t="s">
        <v>10834</v>
      </c>
      <c r="F669" s="64" t="s">
        <v>10835</v>
      </c>
      <c r="G669" s="64" t="s">
        <v>10836</v>
      </c>
      <c r="H669" s="64" t="s">
        <v>10837</v>
      </c>
      <c r="I669" s="65" t="s">
        <v>10838</v>
      </c>
      <c r="J669" s="189" t="s">
        <v>10839</v>
      </c>
      <c r="K669" s="64" t="s">
        <v>10840</v>
      </c>
      <c r="L669" s="67" t="s">
        <v>10841</v>
      </c>
    </row>
    <row r="670" spans="1:12" ht="99" x14ac:dyDescent="0.15">
      <c r="A670" s="72">
        <v>10</v>
      </c>
      <c r="B670" s="72">
        <v>79</v>
      </c>
      <c r="C670" s="21">
        <v>1</v>
      </c>
      <c r="D670" s="22" t="s">
        <v>11</v>
      </c>
      <c r="E670" s="22" t="s">
        <v>9392</v>
      </c>
      <c r="F670" s="44" t="s">
        <v>9393</v>
      </c>
      <c r="G670" s="44" t="s">
        <v>9394</v>
      </c>
      <c r="H670" s="44" t="s">
        <v>9395</v>
      </c>
      <c r="I670" s="45" t="s">
        <v>9396</v>
      </c>
      <c r="J670" s="47" t="s">
        <v>70</v>
      </c>
      <c r="K670" s="44" t="s">
        <v>9397</v>
      </c>
      <c r="L670" s="46" t="s">
        <v>9398</v>
      </c>
    </row>
    <row r="671" spans="1:12" ht="49.5" x14ac:dyDescent="0.15">
      <c r="A671" s="72">
        <v>10</v>
      </c>
      <c r="B671" s="72">
        <v>79</v>
      </c>
      <c r="C671" s="21">
        <v>2</v>
      </c>
      <c r="D671" s="22" t="s">
        <v>11</v>
      </c>
      <c r="E671" s="22" t="s">
        <v>9392</v>
      </c>
      <c r="F671" s="110" t="s">
        <v>9399</v>
      </c>
      <c r="G671" s="110" t="s">
        <v>9394</v>
      </c>
      <c r="H671" s="110" t="s">
        <v>9400</v>
      </c>
      <c r="I671" s="139" t="s">
        <v>1257</v>
      </c>
      <c r="J671" s="47" t="s">
        <v>70</v>
      </c>
      <c r="K671" s="44" t="s">
        <v>9397</v>
      </c>
      <c r="L671" s="112" t="s">
        <v>9401</v>
      </c>
    </row>
    <row r="672" spans="1:12" ht="49.5" x14ac:dyDescent="0.15">
      <c r="A672" s="72">
        <v>10</v>
      </c>
      <c r="B672" s="72">
        <v>79</v>
      </c>
      <c r="C672" s="21">
        <v>3</v>
      </c>
      <c r="D672" s="22" t="s">
        <v>11</v>
      </c>
      <c r="E672" s="22" t="s">
        <v>9392</v>
      </c>
      <c r="F672" s="110" t="s">
        <v>9402</v>
      </c>
      <c r="G672" s="110" t="s">
        <v>9394</v>
      </c>
      <c r="H672" s="110" t="s">
        <v>9403</v>
      </c>
      <c r="I672" s="139" t="s">
        <v>998</v>
      </c>
      <c r="J672" s="174" t="s">
        <v>70</v>
      </c>
      <c r="K672" s="110" t="s">
        <v>9404</v>
      </c>
      <c r="L672" s="112" t="s">
        <v>9405</v>
      </c>
    </row>
    <row r="673" spans="1:12" ht="49.5" x14ac:dyDescent="0.15">
      <c r="A673" s="72">
        <v>10</v>
      </c>
      <c r="B673" s="72">
        <v>79</v>
      </c>
      <c r="C673" s="21">
        <v>4</v>
      </c>
      <c r="D673" s="22" t="s">
        <v>11</v>
      </c>
      <c r="E673" s="22" t="s">
        <v>9392</v>
      </c>
      <c r="F673" s="110" t="s">
        <v>9406</v>
      </c>
      <c r="G673" s="110" t="s">
        <v>9394</v>
      </c>
      <c r="H673" s="110" t="s">
        <v>9407</v>
      </c>
      <c r="I673" s="139">
        <v>42795</v>
      </c>
      <c r="J673" s="174" t="s">
        <v>70</v>
      </c>
      <c r="K673" s="110" t="s">
        <v>9404</v>
      </c>
      <c r="L673" s="112" t="s">
        <v>9408</v>
      </c>
    </row>
    <row r="674" spans="1:12" ht="49.5" x14ac:dyDescent="0.15">
      <c r="A674" s="72">
        <v>10</v>
      </c>
      <c r="B674" s="72">
        <v>79</v>
      </c>
      <c r="C674" s="21">
        <v>5</v>
      </c>
      <c r="D674" s="22" t="s">
        <v>11</v>
      </c>
      <c r="E674" s="22" t="s">
        <v>9392</v>
      </c>
      <c r="F674" s="110" t="s">
        <v>9409</v>
      </c>
      <c r="G674" s="110" t="s">
        <v>9394</v>
      </c>
      <c r="H674" s="110" t="s">
        <v>9410</v>
      </c>
      <c r="I674" s="139" t="s">
        <v>5009</v>
      </c>
      <c r="J674" s="174" t="s">
        <v>70</v>
      </c>
      <c r="K674" s="110" t="s">
        <v>9404</v>
      </c>
      <c r="L674" s="112" t="s">
        <v>9411</v>
      </c>
    </row>
    <row r="675" spans="1:12" ht="99" x14ac:dyDescent="0.15">
      <c r="A675" s="72">
        <v>10</v>
      </c>
      <c r="B675" s="72">
        <v>79</v>
      </c>
      <c r="C675" s="21">
        <v>6</v>
      </c>
      <c r="D675" s="22" t="s">
        <v>11</v>
      </c>
      <c r="E675" s="22" t="s">
        <v>9392</v>
      </c>
      <c r="F675" s="110" t="s">
        <v>9412</v>
      </c>
      <c r="G675" s="110" t="s">
        <v>9394</v>
      </c>
      <c r="H675" s="110" t="s">
        <v>10525</v>
      </c>
      <c r="I675" s="139" t="s">
        <v>86</v>
      </c>
      <c r="J675" s="174" t="s">
        <v>70</v>
      </c>
      <c r="K675" s="110" t="s">
        <v>9404</v>
      </c>
      <c r="L675" s="112" t="s">
        <v>9413</v>
      </c>
    </row>
    <row r="676" spans="1:12" ht="49.5" x14ac:dyDescent="0.15">
      <c r="A676" s="72">
        <v>10</v>
      </c>
      <c r="B676" s="72">
        <v>79</v>
      </c>
      <c r="C676" s="21">
        <v>7</v>
      </c>
      <c r="D676" s="22" t="s">
        <v>11</v>
      </c>
      <c r="E676" s="22" t="s">
        <v>9392</v>
      </c>
      <c r="F676" s="110" t="s">
        <v>9414</v>
      </c>
      <c r="G676" s="110" t="s">
        <v>9394</v>
      </c>
      <c r="H676" s="110" t="s">
        <v>9415</v>
      </c>
      <c r="I676" s="139" t="s">
        <v>86</v>
      </c>
      <c r="J676" s="189" t="s">
        <v>9416</v>
      </c>
      <c r="K676" s="110" t="s">
        <v>9404</v>
      </c>
      <c r="L676" s="112" t="s">
        <v>9417</v>
      </c>
    </row>
    <row r="677" spans="1:12" ht="49.5" x14ac:dyDescent="0.15">
      <c r="A677" s="72">
        <v>10</v>
      </c>
      <c r="B677" s="72">
        <v>79</v>
      </c>
      <c r="C677" s="21">
        <v>8</v>
      </c>
      <c r="D677" s="22" t="s">
        <v>11</v>
      </c>
      <c r="E677" s="22" t="s">
        <v>9392</v>
      </c>
      <c r="F677" s="44" t="s">
        <v>9418</v>
      </c>
      <c r="G677" s="44" t="s">
        <v>9394</v>
      </c>
      <c r="H677" s="44" t="s">
        <v>9419</v>
      </c>
      <c r="I677" s="45" t="s">
        <v>86</v>
      </c>
      <c r="J677" s="47" t="s">
        <v>70</v>
      </c>
      <c r="K677" s="110" t="s">
        <v>9404</v>
      </c>
      <c r="L677" s="46" t="s">
        <v>9420</v>
      </c>
    </row>
    <row r="678" spans="1:12" ht="49.5" x14ac:dyDescent="0.15">
      <c r="A678" s="72">
        <v>10</v>
      </c>
      <c r="B678" s="72">
        <v>79</v>
      </c>
      <c r="C678" s="21">
        <v>9</v>
      </c>
      <c r="D678" s="22" t="s">
        <v>11</v>
      </c>
      <c r="E678" s="22" t="s">
        <v>9392</v>
      </c>
      <c r="F678" s="44" t="s">
        <v>9421</v>
      </c>
      <c r="G678" s="44" t="s">
        <v>9394</v>
      </c>
      <c r="H678" s="44" t="s">
        <v>9422</v>
      </c>
      <c r="I678" s="114" t="s">
        <v>86</v>
      </c>
      <c r="J678" s="47" t="s">
        <v>70</v>
      </c>
      <c r="K678" s="110" t="s">
        <v>9404</v>
      </c>
      <c r="L678" s="46" t="s">
        <v>9423</v>
      </c>
    </row>
    <row r="679" spans="1:12" ht="33" x14ac:dyDescent="0.15">
      <c r="A679" s="72">
        <v>11</v>
      </c>
      <c r="B679" s="72">
        <v>11</v>
      </c>
      <c r="C679" s="21">
        <v>1</v>
      </c>
      <c r="D679" s="22" t="s">
        <v>12</v>
      </c>
      <c r="E679" s="22">
        <v>0</v>
      </c>
      <c r="F679" s="44" t="s">
        <v>2276</v>
      </c>
      <c r="G679" s="44" t="s">
        <v>2277</v>
      </c>
      <c r="H679" s="44" t="s">
        <v>2278</v>
      </c>
      <c r="I679" s="45" t="s">
        <v>2279</v>
      </c>
      <c r="J679" s="47"/>
      <c r="K679" s="44" t="s">
        <v>2280</v>
      </c>
      <c r="L679" s="46" t="s">
        <v>2281</v>
      </c>
    </row>
    <row r="680" spans="1:12" ht="66" x14ac:dyDescent="0.15">
      <c r="A680" s="72">
        <v>11</v>
      </c>
      <c r="B680" s="72">
        <v>11</v>
      </c>
      <c r="C680" s="21">
        <v>2</v>
      </c>
      <c r="D680" s="22" t="s">
        <v>12</v>
      </c>
      <c r="E680" s="22">
        <v>0</v>
      </c>
      <c r="F680" s="44" t="s">
        <v>2282</v>
      </c>
      <c r="G680" s="44" t="s">
        <v>2283</v>
      </c>
      <c r="H680" s="44" t="s">
        <v>2284</v>
      </c>
      <c r="I680" s="45" t="s">
        <v>2285</v>
      </c>
      <c r="J680" s="47"/>
      <c r="K680" s="44" t="s">
        <v>2286</v>
      </c>
      <c r="L680" s="46" t="s">
        <v>2287</v>
      </c>
    </row>
    <row r="681" spans="1:12" ht="49.5" x14ac:dyDescent="0.15">
      <c r="A681" s="72">
        <v>11</v>
      </c>
      <c r="B681" s="72">
        <v>11</v>
      </c>
      <c r="C681" s="21">
        <v>3</v>
      </c>
      <c r="D681" s="22" t="s">
        <v>12</v>
      </c>
      <c r="E681" s="22">
        <v>0</v>
      </c>
      <c r="F681" s="44" t="s">
        <v>2288</v>
      </c>
      <c r="G681" s="44" t="s">
        <v>2289</v>
      </c>
      <c r="H681" s="44" t="s">
        <v>2290</v>
      </c>
      <c r="I681" s="45" t="s">
        <v>2291</v>
      </c>
      <c r="J681" s="47"/>
      <c r="K681" s="44" t="s">
        <v>2292</v>
      </c>
      <c r="L681" s="46" t="s">
        <v>2293</v>
      </c>
    </row>
    <row r="682" spans="1:12" ht="49.5" x14ac:dyDescent="0.15">
      <c r="A682" s="72">
        <v>11</v>
      </c>
      <c r="B682" s="72">
        <v>11</v>
      </c>
      <c r="C682" s="21">
        <v>4</v>
      </c>
      <c r="D682" s="22" t="s">
        <v>12</v>
      </c>
      <c r="E682" s="22">
        <v>0</v>
      </c>
      <c r="F682" s="44" t="s">
        <v>2294</v>
      </c>
      <c r="G682" s="44" t="s">
        <v>2295</v>
      </c>
      <c r="H682" s="44" t="s">
        <v>2296</v>
      </c>
      <c r="I682" s="45" t="s">
        <v>2297</v>
      </c>
      <c r="J682" s="47"/>
      <c r="K682" s="44" t="s">
        <v>2298</v>
      </c>
      <c r="L682" s="46" t="s">
        <v>2299</v>
      </c>
    </row>
    <row r="683" spans="1:12" ht="49.5" x14ac:dyDescent="0.15">
      <c r="A683" s="72">
        <v>11</v>
      </c>
      <c r="B683" s="72">
        <v>11</v>
      </c>
      <c r="C683" s="21">
        <v>5</v>
      </c>
      <c r="D683" s="22" t="s">
        <v>12</v>
      </c>
      <c r="E683" s="22" t="s">
        <v>2300</v>
      </c>
      <c r="F683" s="44" t="s">
        <v>2301</v>
      </c>
      <c r="G683" s="44" t="s">
        <v>2302</v>
      </c>
      <c r="H683" s="44" t="s">
        <v>2303</v>
      </c>
      <c r="I683" s="45" t="s">
        <v>2304</v>
      </c>
      <c r="J683" s="57" t="s">
        <v>3117</v>
      </c>
      <c r="K683" s="44" t="s">
        <v>2305</v>
      </c>
      <c r="L683" s="46" t="s">
        <v>2306</v>
      </c>
    </row>
    <row r="684" spans="1:12" ht="49.5" x14ac:dyDescent="0.15">
      <c r="A684" s="72">
        <v>11</v>
      </c>
      <c r="B684" s="72">
        <v>11</v>
      </c>
      <c r="C684" s="21">
        <v>6</v>
      </c>
      <c r="D684" s="22" t="s">
        <v>12</v>
      </c>
      <c r="E684" s="22" t="s">
        <v>2300</v>
      </c>
      <c r="F684" s="44" t="s">
        <v>1971</v>
      </c>
      <c r="G684" s="44" t="s">
        <v>2302</v>
      </c>
      <c r="H684" s="44" t="s">
        <v>2303</v>
      </c>
      <c r="I684" s="45" t="s">
        <v>2304</v>
      </c>
      <c r="J684" s="57" t="s">
        <v>3117</v>
      </c>
      <c r="K684" s="44" t="s">
        <v>2305</v>
      </c>
      <c r="L684" s="46" t="s">
        <v>2307</v>
      </c>
    </row>
    <row r="685" spans="1:12" ht="33" x14ac:dyDescent="0.15">
      <c r="A685" s="72">
        <v>11</v>
      </c>
      <c r="B685" s="72">
        <v>11</v>
      </c>
      <c r="C685" s="21">
        <v>7</v>
      </c>
      <c r="D685" s="22" t="s">
        <v>12</v>
      </c>
      <c r="E685" s="22" t="s">
        <v>2300</v>
      </c>
      <c r="F685" s="44" t="s">
        <v>2308</v>
      </c>
      <c r="G685" s="44" t="s">
        <v>2302</v>
      </c>
      <c r="H685" s="44" t="s">
        <v>2303</v>
      </c>
      <c r="I685" s="45" t="s">
        <v>2304</v>
      </c>
      <c r="J685" s="57" t="s">
        <v>3117</v>
      </c>
      <c r="K685" s="44" t="s">
        <v>2305</v>
      </c>
      <c r="L685" s="46" t="s">
        <v>2309</v>
      </c>
    </row>
    <row r="686" spans="1:12" ht="49.5" x14ac:dyDescent="0.15">
      <c r="A686" s="72">
        <v>11</v>
      </c>
      <c r="B686" s="72">
        <v>11</v>
      </c>
      <c r="C686" s="21">
        <v>8</v>
      </c>
      <c r="D686" s="22" t="s">
        <v>12</v>
      </c>
      <c r="E686" s="22" t="s">
        <v>2300</v>
      </c>
      <c r="F686" s="44" t="s">
        <v>2310</v>
      </c>
      <c r="G686" s="44" t="s">
        <v>2311</v>
      </c>
      <c r="H686" s="44" t="s">
        <v>2312</v>
      </c>
      <c r="I686" s="45" t="s">
        <v>2313</v>
      </c>
      <c r="J686" s="47" t="s">
        <v>3116</v>
      </c>
      <c r="K686" s="44" t="s">
        <v>2314</v>
      </c>
      <c r="L686" s="46" t="s">
        <v>2315</v>
      </c>
    </row>
    <row r="687" spans="1:12" ht="66" x14ac:dyDescent="0.15">
      <c r="A687" s="72">
        <v>11</v>
      </c>
      <c r="B687" s="72">
        <v>11</v>
      </c>
      <c r="C687" s="21">
        <v>9</v>
      </c>
      <c r="D687" s="22" t="s">
        <v>12</v>
      </c>
      <c r="E687" s="22" t="s">
        <v>2316</v>
      </c>
      <c r="F687" s="44" t="s">
        <v>2317</v>
      </c>
      <c r="G687" s="44" t="s">
        <v>2318</v>
      </c>
      <c r="H687" s="44" t="s">
        <v>2319</v>
      </c>
      <c r="I687" s="45"/>
      <c r="J687" s="57" t="s">
        <v>3115</v>
      </c>
      <c r="K687" s="44" t="s">
        <v>2320</v>
      </c>
      <c r="L687" s="46" t="s">
        <v>2321</v>
      </c>
    </row>
    <row r="688" spans="1:12" ht="66" x14ac:dyDescent="0.15">
      <c r="A688" s="72">
        <v>11</v>
      </c>
      <c r="B688" s="72">
        <v>11</v>
      </c>
      <c r="C688" s="21">
        <v>10</v>
      </c>
      <c r="D688" s="22" t="s">
        <v>12</v>
      </c>
      <c r="E688" s="22" t="s">
        <v>2316</v>
      </c>
      <c r="F688" s="44" t="s">
        <v>2322</v>
      </c>
      <c r="G688" s="44" t="s">
        <v>2318</v>
      </c>
      <c r="H688" s="44" t="s">
        <v>2323</v>
      </c>
      <c r="I688" s="118"/>
      <c r="J688" s="111"/>
      <c r="K688" s="44" t="s">
        <v>2320</v>
      </c>
      <c r="L688" s="46" t="s">
        <v>2322</v>
      </c>
    </row>
    <row r="689" spans="1:12" ht="49.5" x14ac:dyDescent="0.15">
      <c r="A689" s="72">
        <v>11</v>
      </c>
      <c r="B689" s="72">
        <v>11</v>
      </c>
      <c r="C689" s="21">
        <v>11</v>
      </c>
      <c r="D689" s="22" t="s">
        <v>12</v>
      </c>
      <c r="E689" s="22" t="s">
        <v>2324</v>
      </c>
      <c r="F689" s="44" t="s">
        <v>2325</v>
      </c>
      <c r="G689" s="44" t="s">
        <v>2324</v>
      </c>
      <c r="H689" s="44" t="s">
        <v>2326</v>
      </c>
      <c r="I689" s="118" t="s">
        <v>2327</v>
      </c>
      <c r="J689" s="173" t="s">
        <v>3114</v>
      </c>
      <c r="K689" s="44" t="s">
        <v>2328</v>
      </c>
      <c r="L689" s="46" t="s">
        <v>2329</v>
      </c>
    </row>
    <row r="690" spans="1:12" ht="49.5" x14ac:dyDescent="0.15">
      <c r="A690" s="72">
        <v>11</v>
      </c>
      <c r="B690" s="72">
        <v>11</v>
      </c>
      <c r="C690" s="21">
        <v>12</v>
      </c>
      <c r="D690" s="22" t="s">
        <v>12</v>
      </c>
      <c r="E690" s="22" t="s">
        <v>2324</v>
      </c>
      <c r="F690" s="44" t="s">
        <v>2330</v>
      </c>
      <c r="G690" s="44" t="s">
        <v>2331</v>
      </c>
      <c r="H690" s="44" t="s">
        <v>2332</v>
      </c>
      <c r="I690" s="45" t="s">
        <v>2333</v>
      </c>
      <c r="J690" s="230" t="s">
        <v>3114</v>
      </c>
      <c r="K690" s="44" t="s">
        <v>2328</v>
      </c>
      <c r="L690" s="46" t="s">
        <v>2334</v>
      </c>
    </row>
    <row r="691" spans="1:12" ht="33" x14ac:dyDescent="0.15">
      <c r="A691" s="72">
        <v>11</v>
      </c>
      <c r="B691" s="72">
        <v>11</v>
      </c>
      <c r="C691" s="21">
        <v>13</v>
      </c>
      <c r="D691" s="22" t="s">
        <v>12</v>
      </c>
      <c r="E691" s="22" t="s">
        <v>2335</v>
      </c>
      <c r="F691" s="44" t="s">
        <v>1971</v>
      </c>
      <c r="G691" s="44" t="s">
        <v>2336</v>
      </c>
      <c r="H691" s="44" t="s">
        <v>2337</v>
      </c>
      <c r="I691" s="45" t="s">
        <v>2338</v>
      </c>
      <c r="J691" s="57" t="s">
        <v>3113</v>
      </c>
      <c r="K691" s="44" t="s">
        <v>2339</v>
      </c>
      <c r="L691" s="46" t="s">
        <v>2340</v>
      </c>
    </row>
    <row r="692" spans="1:12" ht="165" x14ac:dyDescent="0.15">
      <c r="A692" s="72">
        <v>11</v>
      </c>
      <c r="B692" s="72">
        <v>11</v>
      </c>
      <c r="C692" s="21">
        <v>14</v>
      </c>
      <c r="D692" s="22" t="s">
        <v>12</v>
      </c>
      <c r="E692" s="22" t="s">
        <v>2341</v>
      </c>
      <c r="F692" s="44" t="s">
        <v>2342</v>
      </c>
      <c r="G692" s="44" t="s">
        <v>2341</v>
      </c>
      <c r="H692" s="44" t="s">
        <v>2343</v>
      </c>
      <c r="I692" s="45" t="s">
        <v>2344</v>
      </c>
      <c r="J692" s="47" t="s">
        <v>3112</v>
      </c>
      <c r="K692" s="44" t="s">
        <v>2345</v>
      </c>
      <c r="L692" s="46" t="s">
        <v>2346</v>
      </c>
    </row>
    <row r="693" spans="1:12" ht="66" x14ac:dyDescent="0.15">
      <c r="A693" s="72">
        <v>11</v>
      </c>
      <c r="B693" s="72">
        <v>11</v>
      </c>
      <c r="C693" s="21">
        <v>15</v>
      </c>
      <c r="D693" s="22" t="s">
        <v>12</v>
      </c>
      <c r="E693" s="22" t="s">
        <v>2341</v>
      </c>
      <c r="F693" s="44" t="s">
        <v>2347</v>
      </c>
      <c r="G693" s="44" t="s">
        <v>2341</v>
      </c>
      <c r="H693" s="44" t="s">
        <v>2348</v>
      </c>
      <c r="I693" s="45" t="s">
        <v>776</v>
      </c>
      <c r="J693" s="57" t="s">
        <v>3111</v>
      </c>
      <c r="K693" s="44" t="s">
        <v>2345</v>
      </c>
      <c r="L693" s="46" t="s">
        <v>2349</v>
      </c>
    </row>
    <row r="694" spans="1:12" ht="66" x14ac:dyDescent="0.15">
      <c r="A694" s="72">
        <v>11</v>
      </c>
      <c r="B694" s="72">
        <v>11</v>
      </c>
      <c r="C694" s="21">
        <v>16</v>
      </c>
      <c r="D694" s="22" t="s">
        <v>12</v>
      </c>
      <c r="E694" s="22" t="s">
        <v>2341</v>
      </c>
      <c r="F694" s="44" t="s">
        <v>2350</v>
      </c>
      <c r="G694" s="44" t="s">
        <v>2341</v>
      </c>
      <c r="H694" s="44" t="s">
        <v>2351</v>
      </c>
      <c r="I694" s="45" t="s">
        <v>776</v>
      </c>
      <c r="J694" s="57" t="s">
        <v>3110</v>
      </c>
      <c r="K694" s="44" t="s">
        <v>2345</v>
      </c>
      <c r="L694" s="46" t="s">
        <v>2352</v>
      </c>
    </row>
    <row r="695" spans="1:12" ht="66" x14ac:dyDescent="0.15">
      <c r="A695" s="72">
        <v>11</v>
      </c>
      <c r="B695" s="72">
        <v>11</v>
      </c>
      <c r="C695" s="21">
        <v>17</v>
      </c>
      <c r="D695" s="22" t="s">
        <v>12</v>
      </c>
      <c r="E695" s="22" t="s">
        <v>2341</v>
      </c>
      <c r="F695" s="44" t="s">
        <v>2353</v>
      </c>
      <c r="G695" s="44" t="s">
        <v>2341</v>
      </c>
      <c r="H695" s="44" t="s">
        <v>2354</v>
      </c>
      <c r="I695" s="45" t="s">
        <v>776</v>
      </c>
      <c r="J695" s="57" t="s">
        <v>3109</v>
      </c>
      <c r="K695" s="56" t="s">
        <v>2345</v>
      </c>
      <c r="L695" s="46" t="s">
        <v>2355</v>
      </c>
    </row>
    <row r="696" spans="1:12" ht="66" x14ac:dyDescent="0.15">
      <c r="A696" s="72">
        <v>11</v>
      </c>
      <c r="B696" s="72">
        <v>11</v>
      </c>
      <c r="C696" s="21">
        <v>18</v>
      </c>
      <c r="D696" s="22" t="s">
        <v>12</v>
      </c>
      <c r="E696" s="22" t="s">
        <v>2341</v>
      </c>
      <c r="F696" s="44" t="s">
        <v>2356</v>
      </c>
      <c r="G696" s="44" t="s">
        <v>2341</v>
      </c>
      <c r="H696" s="44" t="s">
        <v>2357</v>
      </c>
      <c r="I696" s="45" t="s">
        <v>2358</v>
      </c>
      <c r="J696" s="57" t="s">
        <v>3107</v>
      </c>
      <c r="K696" s="56" t="s">
        <v>2345</v>
      </c>
      <c r="L696" s="46" t="s">
        <v>2359</v>
      </c>
    </row>
    <row r="697" spans="1:12" ht="66" x14ac:dyDescent="0.15">
      <c r="A697" s="72">
        <v>11</v>
      </c>
      <c r="B697" s="72">
        <v>11</v>
      </c>
      <c r="C697" s="21">
        <v>19</v>
      </c>
      <c r="D697" s="22" t="s">
        <v>12</v>
      </c>
      <c r="E697" s="22" t="s">
        <v>2341</v>
      </c>
      <c r="F697" s="44" t="s">
        <v>2360</v>
      </c>
      <c r="G697" s="44" t="s">
        <v>2341</v>
      </c>
      <c r="H697" s="44" t="s">
        <v>2357</v>
      </c>
      <c r="I697" s="45" t="s">
        <v>732</v>
      </c>
      <c r="J697" s="47" t="s">
        <v>2361</v>
      </c>
      <c r="K697" s="44" t="s">
        <v>2345</v>
      </c>
      <c r="L697" s="46" t="s">
        <v>2362</v>
      </c>
    </row>
    <row r="698" spans="1:12" ht="66" x14ac:dyDescent="0.15">
      <c r="A698" s="72">
        <v>11</v>
      </c>
      <c r="B698" s="72">
        <v>11</v>
      </c>
      <c r="C698" s="21">
        <v>20</v>
      </c>
      <c r="D698" s="22" t="s">
        <v>12</v>
      </c>
      <c r="E698" s="22" t="s">
        <v>2341</v>
      </c>
      <c r="F698" s="44" t="s">
        <v>2363</v>
      </c>
      <c r="G698" s="44" t="s">
        <v>2341</v>
      </c>
      <c r="H698" s="44" t="s">
        <v>2357</v>
      </c>
      <c r="I698" s="119" t="s">
        <v>732</v>
      </c>
      <c r="J698" s="57" t="s">
        <v>3108</v>
      </c>
      <c r="K698" s="44" t="s">
        <v>2345</v>
      </c>
      <c r="L698" s="46" t="s">
        <v>2364</v>
      </c>
    </row>
    <row r="699" spans="1:12" ht="66" x14ac:dyDescent="0.15">
      <c r="A699" s="72">
        <v>11</v>
      </c>
      <c r="B699" s="72">
        <v>11</v>
      </c>
      <c r="C699" s="21">
        <v>21</v>
      </c>
      <c r="D699" s="22" t="s">
        <v>12</v>
      </c>
      <c r="E699" s="22" t="s">
        <v>2341</v>
      </c>
      <c r="F699" s="44" t="s">
        <v>2365</v>
      </c>
      <c r="G699" s="44" t="s">
        <v>2341</v>
      </c>
      <c r="H699" s="44" t="s">
        <v>2366</v>
      </c>
      <c r="I699" s="45" t="s">
        <v>732</v>
      </c>
      <c r="J699" s="57" t="s">
        <v>3107</v>
      </c>
      <c r="K699" s="44" t="s">
        <v>2345</v>
      </c>
      <c r="L699" s="46" t="s">
        <v>2367</v>
      </c>
    </row>
    <row r="700" spans="1:12" ht="66" x14ac:dyDescent="0.15">
      <c r="A700" s="72">
        <v>11</v>
      </c>
      <c r="B700" s="72">
        <v>11</v>
      </c>
      <c r="C700" s="21">
        <v>22</v>
      </c>
      <c r="D700" s="22" t="s">
        <v>12</v>
      </c>
      <c r="E700" s="22" t="s">
        <v>2341</v>
      </c>
      <c r="F700" s="44" t="s">
        <v>2368</v>
      </c>
      <c r="G700" s="44" t="s">
        <v>2369</v>
      </c>
      <c r="H700" s="44" t="s">
        <v>2366</v>
      </c>
      <c r="I700" s="45" t="s">
        <v>732</v>
      </c>
      <c r="J700" s="57" t="s">
        <v>3107</v>
      </c>
      <c r="K700" s="44" t="s">
        <v>2345</v>
      </c>
      <c r="L700" s="46" t="s">
        <v>2370</v>
      </c>
    </row>
    <row r="701" spans="1:12" ht="66" x14ac:dyDescent="0.15">
      <c r="A701" s="72">
        <v>11</v>
      </c>
      <c r="B701" s="72">
        <v>11</v>
      </c>
      <c r="C701" s="21">
        <v>23</v>
      </c>
      <c r="D701" s="22" t="s">
        <v>12</v>
      </c>
      <c r="E701" s="22" t="s">
        <v>2341</v>
      </c>
      <c r="F701" s="44" t="s">
        <v>2371</v>
      </c>
      <c r="G701" s="44" t="s">
        <v>2341</v>
      </c>
      <c r="H701" s="44" t="s">
        <v>771</v>
      </c>
      <c r="I701" s="45" t="s">
        <v>2372</v>
      </c>
      <c r="J701" s="57" t="s">
        <v>3106</v>
      </c>
      <c r="K701" s="44" t="s">
        <v>2373</v>
      </c>
      <c r="L701" s="46" t="s">
        <v>2374</v>
      </c>
    </row>
    <row r="702" spans="1:12" ht="66" x14ac:dyDescent="0.15">
      <c r="A702" s="72">
        <v>11</v>
      </c>
      <c r="B702" s="72">
        <v>11</v>
      </c>
      <c r="C702" s="21">
        <v>24</v>
      </c>
      <c r="D702" s="22" t="s">
        <v>12</v>
      </c>
      <c r="E702" s="22" t="s">
        <v>2341</v>
      </c>
      <c r="F702" s="44" t="s">
        <v>2375</v>
      </c>
      <c r="G702" s="44" t="s">
        <v>2341</v>
      </c>
      <c r="H702" s="44" t="s">
        <v>771</v>
      </c>
      <c r="I702" s="45" t="s">
        <v>2372</v>
      </c>
      <c r="J702" s="57" t="s">
        <v>3106</v>
      </c>
      <c r="K702" s="44" t="s">
        <v>2373</v>
      </c>
      <c r="L702" s="46" t="s">
        <v>2376</v>
      </c>
    </row>
    <row r="703" spans="1:12" ht="82.5" x14ac:dyDescent="0.15">
      <c r="A703" s="72">
        <v>11</v>
      </c>
      <c r="B703" s="72">
        <v>11</v>
      </c>
      <c r="C703" s="21">
        <v>25</v>
      </c>
      <c r="D703" s="22" t="s">
        <v>12</v>
      </c>
      <c r="E703" s="22" t="s">
        <v>2341</v>
      </c>
      <c r="F703" s="44" t="s">
        <v>2377</v>
      </c>
      <c r="G703" s="44" t="s">
        <v>2341</v>
      </c>
      <c r="H703" s="44" t="s">
        <v>2357</v>
      </c>
      <c r="I703" s="45">
        <v>46095</v>
      </c>
      <c r="J703" s="57" t="s">
        <v>3106</v>
      </c>
      <c r="K703" s="44" t="s">
        <v>2373</v>
      </c>
      <c r="L703" s="46" t="s">
        <v>2378</v>
      </c>
    </row>
    <row r="704" spans="1:12" ht="49.5" x14ac:dyDescent="0.15">
      <c r="A704" s="72">
        <v>11</v>
      </c>
      <c r="B704" s="72">
        <v>11</v>
      </c>
      <c r="C704" s="21">
        <v>26</v>
      </c>
      <c r="D704" s="22" t="s">
        <v>12</v>
      </c>
      <c r="E704" s="22" t="s">
        <v>2379</v>
      </c>
      <c r="F704" s="44" t="s">
        <v>2380</v>
      </c>
      <c r="G704" s="44" t="s">
        <v>2381</v>
      </c>
      <c r="H704" s="44" t="s">
        <v>2382</v>
      </c>
      <c r="I704" s="45" t="s">
        <v>2383</v>
      </c>
      <c r="J704" s="57" t="s">
        <v>3105</v>
      </c>
      <c r="K704" s="44" t="s">
        <v>2384</v>
      </c>
      <c r="L704" s="46" t="s">
        <v>2385</v>
      </c>
    </row>
    <row r="705" spans="1:12" ht="49.5" x14ac:dyDescent="0.15">
      <c r="A705" s="72">
        <v>11</v>
      </c>
      <c r="B705" s="72">
        <v>11</v>
      </c>
      <c r="C705" s="21">
        <v>27</v>
      </c>
      <c r="D705" s="22" t="s">
        <v>12</v>
      </c>
      <c r="E705" s="22" t="s">
        <v>2379</v>
      </c>
      <c r="F705" s="44" t="s">
        <v>2386</v>
      </c>
      <c r="G705" s="44" t="s">
        <v>2387</v>
      </c>
      <c r="H705" s="44" t="s">
        <v>2388</v>
      </c>
      <c r="I705" s="45">
        <v>46089</v>
      </c>
      <c r="J705" s="57" t="s">
        <v>3104</v>
      </c>
      <c r="K705" s="44" t="s">
        <v>2384</v>
      </c>
      <c r="L705" s="46" t="s">
        <v>2389</v>
      </c>
    </row>
    <row r="706" spans="1:12" ht="66" x14ac:dyDescent="0.15">
      <c r="A706" s="72">
        <v>11</v>
      </c>
      <c r="B706" s="72">
        <v>11</v>
      </c>
      <c r="C706" s="21">
        <v>28</v>
      </c>
      <c r="D706" s="22" t="s">
        <v>12</v>
      </c>
      <c r="E706" s="22" t="s">
        <v>2390</v>
      </c>
      <c r="F706" s="44" t="s">
        <v>2391</v>
      </c>
      <c r="G706" s="44" t="s">
        <v>2392</v>
      </c>
      <c r="H706" s="44" t="s">
        <v>2393</v>
      </c>
      <c r="I706" s="45" t="s">
        <v>2394</v>
      </c>
      <c r="J706" s="47" t="s">
        <v>3103</v>
      </c>
      <c r="K706" s="44" t="s">
        <v>2395</v>
      </c>
      <c r="L706" s="46" t="s">
        <v>2396</v>
      </c>
    </row>
    <row r="707" spans="1:12" ht="82.5" x14ac:dyDescent="0.15">
      <c r="A707" s="72">
        <v>11</v>
      </c>
      <c r="B707" s="72">
        <v>11</v>
      </c>
      <c r="C707" s="21">
        <v>29</v>
      </c>
      <c r="D707" s="22" t="s">
        <v>12</v>
      </c>
      <c r="E707" s="22" t="s">
        <v>2390</v>
      </c>
      <c r="F707" s="44" t="s">
        <v>2397</v>
      </c>
      <c r="G707" s="44" t="s">
        <v>2392</v>
      </c>
      <c r="H707" s="44" t="s">
        <v>2398</v>
      </c>
      <c r="I707" s="45" t="s">
        <v>2399</v>
      </c>
      <c r="J707" s="47"/>
      <c r="K707" s="44" t="s">
        <v>2395</v>
      </c>
      <c r="L707" s="46" t="s">
        <v>2400</v>
      </c>
    </row>
    <row r="708" spans="1:12" ht="49.5" x14ac:dyDescent="0.15">
      <c r="A708" s="72">
        <v>11</v>
      </c>
      <c r="B708" s="72">
        <v>11</v>
      </c>
      <c r="C708" s="21">
        <v>30</v>
      </c>
      <c r="D708" s="22" t="s">
        <v>12</v>
      </c>
      <c r="E708" s="22" t="s">
        <v>2401</v>
      </c>
      <c r="F708" s="44" t="s">
        <v>2402</v>
      </c>
      <c r="G708" s="44" t="s">
        <v>2403</v>
      </c>
      <c r="H708" s="44" t="s">
        <v>2404</v>
      </c>
      <c r="I708" s="45" t="s">
        <v>2405</v>
      </c>
      <c r="J708" s="47"/>
      <c r="K708" s="44" t="s">
        <v>2406</v>
      </c>
      <c r="L708" s="46" t="s">
        <v>2407</v>
      </c>
    </row>
    <row r="709" spans="1:12" ht="49.5" x14ac:dyDescent="0.15">
      <c r="A709" s="72">
        <v>11</v>
      </c>
      <c r="B709" s="72">
        <v>11</v>
      </c>
      <c r="C709" s="21">
        <v>31</v>
      </c>
      <c r="D709" s="22" t="s">
        <v>12</v>
      </c>
      <c r="E709" s="22" t="s">
        <v>2401</v>
      </c>
      <c r="F709" s="44" t="s">
        <v>2408</v>
      </c>
      <c r="G709" s="44" t="s">
        <v>2403</v>
      </c>
      <c r="H709" s="44" t="s">
        <v>2409</v>
      </c>
      <c r="I709" s="45" t="s">
        <v>2410</v>
      </c>
      <c r="J709" s="57" t="s">
        <v>3102</v>
      </c>
      <c r="K709" s="44" t="s">
        <v>2406</v>
      </c>
      <c r="L709" s="46" t="s">
        <v>2411</v>
      </c>
    </row>
    <row r="710" spans="1:12" ht="49.5" x14ac:dyDescent="0.15">
      <c r="A710" s="72">
        <v>11</v>
      </c>
      <c r="B710" s="72">
        <v>11</v>
      </c>
      <c r="C710" s="21">
        <v>32</v>
      </c>
      <c r="D710" s="22" t="s">
        <v>12</v>
      </c>
      <c r="E710" s="22" t="s">
        <v>2401</v>
      </c>
      <c r="F710" s="44" t="s">
        <v>2412</v>
      </c>
      <c r="G710" s="44" t="s">
        <v>2403</v>
      </c>
      <c r="H710" s="44" t="s">
        <v>1219</v>
      </c>
      <c r="I710" s="45" t="s">
        <v>1092</v>
      </c>
      <c r="J710" s="57" t="s">
        <v>3102</v>
      </c>
      <c r="K710" s="44" t="s">
        <v>2406</v>
      </c>
      <c r="L710" s="46" t="s">
        <v>2413</v>
      </c>
    </row>
    <row r="711" spans="1:12" ht="49.5" x14ac:dyDescent="0.15">
      <c r="A711" s="72">
        <v>11</v>
      </c>
      <c r="B711" s="72">
        <v>11</v>
      </c>
      <c r="C711" s="21">
        <v>33</v>
      </c>
      <c r="D711" s="22" t="s">
        <v>12</v>
      </c>
      <c r="E711" s="22" t="s">
        <v>2401</v>
      </c>
      <c r="F711" s="44" t="s">
        <v>2414</v>
      </c>
      <c r="G711" s="44" t="s">
        <v>2403</v>
      </c>
      <c r="H711" s="44" t="s">
        <v>1219</v>
      </c>
      <c r="I711" s="45" t="s">
        <v>1092</v>
      </c>
      <c r="J711" s="57" t="s">
        <v>3101</v>
      </c>
      <c r="K711" s="44" t="s">
        <v>2406</v>
      </c>
      <c r="L711" s="46" t="s">
        <v>2415</v>
      </c>
    </row>
    <row r="712" spans="1:12" ht="49.5" x14ac:dyDescent="0.15">
      <c r="A712" s="72">
        <v>11</v>
      </c>
      <c r="B712" s="72">
        <v>11</v>
      </c>
      <c r="C712" s="21">
        <v>34</v>
      </c>
      <c r="D712" s="22" t="s">
        <v>12</v>
      </c>
      <c r="E712" s="22" t="s">
        <v>2401</v>
      </c>
      <c r="F712" s="44" t="s">
        <v>2416</v>
      </c>
      <c r="G712" s="44" t="s">
        <v>2417</v>
      </c>
      <c r="H712" s="44" t="s">
        <v>2418</v>
      </c>
      <c r="I712" s="45" t="s">
        <v>2419</v>
      </c>
      <c r="J712" s="57" t="s">
        <v>3100</v>
      </c>
      <c r="K712" s="44" t="s">
        <v>2420</v>
      </c>
      <c r="L712" s="46" t="s">
        <v>2421</v>
      </c>
    </row>
    <row r="713" spans="1:12" ht="49.5" x14ac:dyDescent="0.15">
      <c r="A713" s="72">
        <v>11</v>
      </c>
      <c r="B713" s="72">
        <v>11</v>
      </c>
      <c r="C713" s="21">
        <v>35</v>
      </c>
      <c r="D713" s="22" t="s">
        <v>12</v>
      </c>
      <c r="E713" s="22" t="s">
        <v>2401</v>
      </c>
      <c r="F713" s="44" t="s">
        <v>2422</v>
      </c>
      <c r="G713" s="44" t="s">
        <v>2423</v>
      </c>
      <c r="H713" s="44" t="s">
        <v>1219</v>
      </c>
      <c r="I713" s="45" t="s">
        <v>1092</v>
      </c>
      <c r="J713" s="57" t="s">
        <v>3099</v>
      </c>
      <c r="K713" s="44" t="s">
        <v>2424</v>
      </c>
      <c r="L713" s="46" t="s">
        <v>2425</v>
      </c>
    </row>
    <row r="714" spans="1:12" ht="99" x14ac:dyDescent="0.15">
      <c r="A714" s="72">
        <v>11</v>
      </c>
      <c r="B714" s="72">
        <v>11</v>
      </c>
      <c r="C714" s="21">
        <v>36</v>
      </c>
      <c r="D714" s="22" t="s">
        <v>12</v>
      </c>
      <c r="E714" s="22" t="s">
        <v>2401</v>
      </c>
      <c r="F714" s="44" t="s">
        <v>2426</v>
      </c>
      <c r="G714" s="44" t="s">
        <v>2427</v>
      </c>
      <c r="H714" s="44" t="s">
        <v>2428</v>
      </c>
      <c r="I714" s="45" t="s">
        <v>2429</v>
      </c>
      <c r="J714" s="57" t="s">
        <v>3098</v>
      </c>
      <c r="K714" s="44" t="s">
        <v>2424</v>
      </c>
      <c r="L714" s="46" t="s">
        <v>2430</v>
      </c>
    </row>
    <row r="715" spans="1:12" ht="49.5" x14ac:dyDescent="0.15">
      <c r="A715" s="72">
        <v>11</v>
      </c>
      <c r="B715" s="72">
        <v>11</v>
      </c>
      <c r="C715" s="21">
        <v>37</v>
      </c>
      <c r="D715" s="22" t="s">
        <v>12</v>
      </c>
      <c r="E715" s="22" t="s">
        <v>2431</v>
      </c>
      <c r="F715" s="44" t="s">
        <v>2432</v>
      </c>
      <c r="G715" s="44" t="s">
        <v>2433</v>
      </c>
      <c r="H715" s="44" t="s">
        <v>2434</v>
      </c>
      <c r="I715" s="45" t="s">
        <v>2435</v>
      </c>
      <c r="J715" s="57" t="s">
        <v>3097</v>
      </c>
      <c r="K715" s="44" t="s">
        <v>2436</v>
      </c>
      <c r="L715" s="46" t="s">
        <v>2437</v>
      </c>
    </row>
    <row r="716" spans="1:12" ht="49.5" x14ac:dyDescent="0.15">
      <c r="A716" s="72">
        <v>11</v>
      </c>
      <c r="B716" s="72">
        <v>11</v>
      </c>
      <c r="C716" s="21">
        <v>38</v>
      </c>
      <c r="D716" s="22" t="s">
        <v>12</v>
      </c>
      <c r="E716" s="22" t="s">
        <v>2438</v>
      </c>
      <c r="F716" s="44" t="s">
        <v>2308</v>
      </c>
      <c r="G716" s="44" t="s">
        <v>2439</v>
      </c>
      <c r="H716" s="44" t="s">
        <v>2440</v>
      </c>
      <c r="I716" s="45" t="s">
        <v>2441</v>
      </c>
      <c r="J716" s="57" t="s">
        <v>3096</v>
      </c>
      <c r="K716" s="44" t="s">
        <v>2442</v>
      </c>
      <c r="L716" s="46" t="s">
        <v>2443</v>
      </c>
    </row>
    <row r="717" spans="1:12" ht="49.5" x14ac:dyDescent="0.15">
      <c r="A717" s="72">
        <v>11</v>
      </c>
      <c r="B717" s="72">
        <v>11</v>
      </c>
      <c r="C717" s="21">
        <v>39</v>
      </c>
      <c r="D717" s="22" t="s">
        <v>12</v>
      </c>
      <c r="E717" s="22" t="s">
        <v>2438</v>
      </c>
      <c r="F717" s="44" t="s">
        <v>2444</v>
      </c>
      <c r="G717" s="44" t="s">
        <v>2439</v>
      </c>
      <c r="H717" s="44" t="s">
        <v>2440</v>
      </c>
      <c r="I717" s="45"/>
      <c r="J717" s="57" t="s">
        <v>3095</v>
      </c>
      <c r="K717" s="44" t="s">
        <v>2442</v>
      </c>
      <c r="L717" s="46" t="s">
        <v>2445</v>
      </c>
    </row>
    <row r="718" spans="1:12" ht="49.5" x14ac:dyDescent="0.15">
      <c r="A718" s="72">
        <v>11</v>
      </c>
      <c r="B718" s="72">
        <v>11</v>
      </c>
      <c r="C718" s="21">
        <v>40</v>
      </c>
      <c r="D718" s="22" t="s">
        <v>12</v>
      </c>
      <c r="E718" s="22" t="s">
        <v>2438</v>
      </c>
      <c r="F718" s="44" t="s">
        <v>2446</v>
      </c>
      <c r="G718" s="44" t="s">
        <v>2439</v>
      </c>
      <c r="H718" s="44" t="s">
        <v>2440</v>
      </c>
      <c r="I718" s="45" t="s">
        <v>2447</v>
      </c>
      <c r="J718" s="230" t="s">
        <v>3094</v>
      </c>
      <c r="K718" s="44" t="s">
        <v>2442</v>
      </c>
      <c r="L718" s="46" t="s">
        <v>2448</v>
      </c>
    </row>
    <row r="719" spans="1:12" ht="49.5" x14ac:dyDescent="0.15">
      <c r="A719" s="72">
        <v>11</v>
      </c>
      <c r="B719" s="72">
        <v>11</v>
      </c>
      <c r="C719" s="21">
        <v>41</v>
      </c>
      <c r="D719" s="22" t="s">
        <v>12</v>
      </c>
      <c r="E719" s="22" t="s">
        <v>2438</v>
      </c>
      <c r="F719" s="44" t="s">
        <v>2449</v>
      </c>
      <c r="G719" s="44" t="s">
        <v>2439</v>
      </c>
      <c r="H719" s="44" t="s">
        <v>2440</v>
      </c>
      <c r="I719" s="45" t="s">
        <v>2450</v>
      </c>
      <c r="J719" s="57" t="s">
        <v>3093</v>
      </c>
      <c r="K719" s="44" t="s">
        <v>2442</v>
      </c>
      <c r="L719" s="46" t="s">
        <v>2451</v>
      </c>
    </row>
    <row r="720" spans="1:12" ht="66" x14ac:dyDescent="0.15">
      <c r="A720" s="72">
        <v>11</v>
      </c>
      <c r="B720" s="72">
        <v>11</v>
      </c>
      <c r="C720" s="21">
        <v>42</v>
      </c>
      <c r="D720" s="22" t="s">
        <v>12</v>
      </c>
      <c r="E720" s="22" t="s">
        <v>2452</v>
      </c>
      <c r="F720" s="44" t="s">
        <v>2453</v>
      </c>
      <c r="G720" s="44" t="s">
        <v>2454</v>
      </c>
      <c r="H720" s="44" t="s">
        <v>2455</v>
      </c>
      <c r="I720" s="45" t="s">
        <v>1092</v>
      </c>
      <c r="J720" s="57" t="s">
        <v>3092</v>
      </c>
      <c r="K720" s="44" t="s">
        <v>2456</v>
      </c>
      <c r="L720" s="46" t="s">
        <v>2457</v>
      </c>
    </row>
    <row r="721" spans="1:12" ht="49.5" x14ac:dyDescent="0.15">
      <c r="A721" s="72">
        <v>11</v>
      </c>
      <c r="B721" s="72">
        <v>11</v>
      </c>
      <c r="C721" s="21">
        <v>43</v>
      </c>
      <c r="D721" s="22" t="s">
        <v>12</v>
      </c>
      <c r="E721" s="22" t="s">
        <v>2452</v>
      </c>
      <c r="F721" s="44" t="s">
        <v>2458</v>
      </c>
      <c r="G721" s="44" t="s">
        <v>2454</v>
      </c>
      <c r="H721" s="44" t="s">
        <v>2459</v>
      </c>
      <c r="I721" s="45" t="s">
        <v>2460</v>
      </c>
      <c r="J721" s="57" t="s">
        <v>3091</v>
      </c>
      <c r="K721" s="44" t="s">
        <v>2456</v>
      </c>
      <c r="L721" s="46" t="s">
        <v>2461</v>
      </c>
    </row>
    <row r="722" spans="1:12" ht="82.5" x14ac:dyDescent="0.15">
      <c r="A722" s="72">
        <v>11</v>
      </c>
      <c r="B722" s="72">
        <v>11</v>
      </c>
      <c r="C722" s="21">
        <v>44</v>
      </c>
      <c r="D722" s="22" t="s">
        <v>12</v>
      </c>
      <c r="E722" s="22" t="s">
        <v>2452</v>
      </c>
      <c r="F722" s="44" t="s">
        <v>2462</v>
      </c>
      <c r="G722" s="44" t="s">
        <v>2454</v>
      </c>
      <c r="H722" s="44" t="s">
        <v>2459</v>
      </c>
      <c r="I722" s="45" t="s">
        <v>2463</v>
      </c>
      <c r="J722" s="57" t="s">
        <v>3090</v>
      </c>
      <c r="K722" s="44" t="s">
        <v>2456</v>
      </c>
      <c r="L722" s="46" t="s">
        <v>2464</v>
      </c>
    </row>
    <row r="723" spans="1:12" ht="66" x14ac:dyDescent="0.15">
      <c r="A723" s="72">
        <v>11</v>
      </c>
      <c r="B723" s="72">
        <v>11</v>
      </c>
      <c r="C723" s="21">
        <v>45</v>
      </c>
      <c r="D723" s="22" t="s">
        <v>12</v>
      </c>
      <c r="E723" s="22" t="s">
        <v>2452</v>
      </c>
      <c r="F723" s="44" t="s">
        <v>2462</v>
      </c>
      <c r="G723" s="44" t="s">
        <v>2454</v>
      </c>
      <c r="H723" s="44" t="s">
        <v>2465</v>
      </c>
      <c r="I723" s="45" t="s">
        <v>2466</v>
      </c>
      <c r="J723" s="57" t="s">
        <v>3090</v>
      </c>
      <c r="K723" s="44" t="s">
        <v>2456</v>
      </c>
      <c r="L723" s="46" t="s">
        <v>2467</v>
      </c>
    </row>
    <row r="724" spans="1:12" ht="49.5" x14ac:dyDescent="0.15">
      <c r="A724" s="72">
        <v>11</v>
      </c>
      <c r="B724" s="72">
        <v>11</v>
      </c>
      <c r="C724" s="21">
        <v>46</v>
      </c>
      <c r="D724" s="22" t="s">
        <v>12</v>
      </c>
      <c r="E724" s="22" t="s">
        <v>2452</v>
      </c>
      <c r="F724" s="44" t="s">
        <v>2468</v>
      </c>
      <c r="G724" s="44" t="s">
        <v>2454</v>
      </c>
      <c r="H724" s="44" t="s">
        <v>2469</v>
      </c>
      <c r="I724" s="45" t="s">
        <v>1274</v>
      </c>
      <c r="J724" s="47"/>
      <c r="K724" s="44" t="s">
        <v>2456</v>
      </c>
      <c r="L724" s="46" t="s">
        <v>2470</v>
      </c>
    </row>
    <row r="725" spans="1:12" ht="66" x14ac:dyDescent="0.15">
      <c r="A725" s="72">
        <v>11</v>
      </c>
      <c r="B725" s="72">
        <v>11</v>
      </c>
      <c r="C725" s="21">
        <v>47</v>
      </c>
      <c r="D725" s="22" t="s">
        <v>12</v>
      </c>
      <c r="E725" s="22" t="s">
        <v>2452</v>
      </c>
      <c r="F725" s="44" t="s">
        <v>2471</v>
      </c>
      <c r="G725" s="44" t="s">
        <v>2472</v>
      </c>
      <c r="H725" s="44" t="s">
        <v>2472</v>
      </c>
      <c r="I725" s="45" t="s">
        <v>2473</v>
      </c>
      <c r="J725" s="47"/>
      <c r="K725" s="44" t="s">
        <v>2456</v>
      </c>
      <c r="L725" s="46" t="s">
        <v>2474</v>
      </c>
    </row>
    <row r="726" spans="1:12" ht="82.5" x14ac:dyDescent="0.15">
      <c r="A726" s="72">
        <v>11</v>
      </c>
      <c r="B726" s="72">
        <v>11</v>
      </c>
      <c r="C726" s="21">
        <v>48</v>
      </c>
      <c r="D726" s="22" t="s">
        <v>12</v>
      </c>
      <c r="E726" s="22" t="s">
        <v>2452</v>
      </c>
      <c r="F726" s="44" t="s">
        <v>2475</v>
      </c>
      <c r="G726" s="44" t="s">
        <v>2454</v>
      </c>
      <c r="H726" s="44" t="s">
        <v>2476</v>
      </c>
      <c r="I726" s="45" t="s">
        <v>2473</v>
      </c>
      <c r="J726" s="57" t="s">
        <v>3089</v>
      </c>
      <c r="K726" s="44" t="s">
        <v>2456</v>
      </c>
      <c r="L726" s="46" t="s">
        <v>2477</v>
      </c>
    </row>
    <row r="727" spans="1:12" ht="66" x14ac:dyDescent="0.15">
      <c r="A727" s="72">
        <v>11</v>
      </c>
      <c r="B727" s="72">
        <v>11</v>
      </c>
      <c r="C727" s="21">
        <v>49</v>
      </c>
      <c r="D727" s="22" t="s">
        <v>12</v>
      </c>
      <c r="E727" s="22" t="s">
        <v>2478</v>
      </c>
      <c r="F727" s="44" t="s">
        <v>2479</v>
      </c>
      <c r="G727" s="44" t="s">
        <v>2480</v>
      </c>
      <c r="H727" s="44" t="s">
        <v>2481</v>
      </c>
      <c r="I727" s="45" t="s">
        <v>2482</v>
      </c>
      <c r="J727" s="47" t="s">
        <v>70</v>
      </c>
      <c r="K727" s="44" t="s">
        <v>2483</v>
      </c>
      <c r="L727" s="46" t="s">
        <v>2484</v>
      </c>
    </row>
    <row r="728" spans="1:12" ht="49.5" x14ac:dyDescent="0.15">
      <c r="A728" s="72">
        <v>11</v>
      </c>
      <c r="B728" s="72">
        <v>11</v>
      </c>
      <c r="C728" s="21">
        <v>50</v>
      </c>
      <c r="D728" s="22" t="s">
        <v>12</v>
      </c>
      <c r="E728" s="22" t="s">
        <v>2478</v>
      </c>
      <c r="F728" s="44" t="s">
        <v>2485</v>
      </c>
      <c r="G728" s="44" t="s">
        <v>2480</v>
      </c>
      <c r="H728" s="44" t="s">
        <v>2481</v>
      </c>
      <c r="I728" s="45" t="s">
        <v>2486</v>
      </c>
      <c r="J728" s="47" t="s">
        <v>70</v>
      </c>
      <c r="K728" s="44" t="s">
        <v>2483</v>
      </c>
      <c r="L728" s="46" t="s">
        <v>2487</v>
      </c>
    </row>
    <row r="729" spans="1:12" ht="49.5" x14ac:dyDescent="0.15">
      <c r="A729" s="72">
        <v>11</v>
      </c>
      <c r="B729" s="72">
        <v>11</v>
      </c>
      <c r="C729" s="21">
        <v>51</v>
      </c>
      <c r="D729" s="22" t="s">
        <v>12</v>
      </c>
      <c r="E729" s="22" t="s">
        <v>2478</v>
      </c>
      <c r="F729" s="44" t="s">
        <v>2488</v>
      </c>
      <c r="G729" s="44" t="s">
        <v>2480</v>
      </c>
      <c r="H729" s="44" t="s">
        <v>2489</v>
      </c>
      <c r="I729" s="45" t="s">
        <v>2490</v>
      </c>
      <c r="J729" s="57" t="s">
        <v>3088</v>
      </c>
      <c r="K729" s="44" t="s">
        <v>2491</v>
      </c>
      <c r="L729" s="46" t="s">
        <v>2492</v>
      </c>
    </row>
    <row r="730" spans="1:12" ht="49.5" x14ac:dyDescent="0.15">
      <c r="A730" s="72">
        <v>11</v>
      </c>
      <c r="B730" s="72">
        <v>11</v>
      </c>
      <c r="C730" s="21">
        <v>52</v>
      </c>
      <c r="D730" s="22" t="s">
        <v>12</v>
      </c>
      <c r="E730" s="22" t="s">
        <v>2478</v>
      </c>
      <c r="F730" s="44" t="s">
        <v>2493</v>
      </c>
      <c r="G730" s="44" t="s">
        <v>2480</v>
      </c>
      <c r="H730" s="44" t="s">
        <v>2494</v>
      </c>
      <c r="I730" s="45" t="s">
        <v>2495</v>
      </c>
      <c r="J730" s="57" t="s">
        <v>3087</v>
      </c>
      <c r="K730" s="44" t="s">
        <v>2496</v>
      </c>
      <c r="L730" s="46" t="s">
        <v>2492</v>
      </c>
    </row>
    <row r="731" spans="1:12" ht="49.5" x14ac:dyDescent="0.15">
      <c r="A731" s="72">
        <v>11</v>
      </c>
      <c r="B731" s="72">
        <v>11</v>
      </c>
      <c r="C731" s="21">
        <v>53</v>
      </c>
      <c r="D731" s="22" t="s">
        <v>12</v>
      </c>
      <c r="E731" s="22" t="s">
        <v>2497</v>
      </c>
      <c r="F731" s="44" t="s">
        <v>2498</v>
      </c>
      <c r="G731" s="44" t="s">
        <v>2499</v>
      </c>
      <c r="H731" s="44" t="s">
        <v>2500</v>
      </c>
      <c r="I731" s="45" t="s">
        <v>1092</v>
      </c>
      <c r="J731" s="47" t="s">
        <v>70</v>
      </c>
      <c r="K731" s="44" t="s">
        <v>2501</v>
      </c>
      <c r="L731" s="46" t="s">
        <v>2502</v>
      </c>
    </row>
    <row r="732" spans="1:12" ht="49.5" x14ac:dyDescent="0.15">
      <c r="A732" s="72">
        <v>11</v>
      </c>
      <c r="B732" s="72">
        <v>11</v>
      </c>
      <c r="C732" s="21">
        <v>54</v>
      </c>
      <c r="D732" s="22" t="s">
        <v>12</v>
      </c>
      <c r="E732" s="22" t="s">
        <v>2497</v>
      </c>
      <c r="F732" s="44" t="s">
        <v>2503</v>
      </c>
      <c r="G732" s="44" t="s">
        <v>2499</v>
      </c>
      <c r="H732" s="44"/>
      <c r="I732" s="45" t="s">
        <v>2504</v>
      </c>
      <c r="J732" s="47" t="s">
        <v>70</v>
      </c>
      <c r="K732" s="44" t="s">
        <v>2501</v>
      </c>
      <c r="L732" s="46" t="s">
        <v>2505</v>
      </c>
    </row>
    <row r="733" spans="1:12" ht="49.5" x14ac:dyDescent="0.15">
      <c r="A733" s="72">
        <v>11</v>
      </c>
      <c r="B733" s="72">
        <v>11</v>
      </c>
      <c r="C733" s="21">
        <v>55</v>
      </c>
      <c r="D733" s="22" t="s">
        <v>12</v>
      </c>
      <c r="E733" s="22" t="s">
        <v>2497</v>
      </c>
      <c r="F733" s="44" t="s">
        <v>2506</v>
      </c>
      <c r="G733" s="44" t="s">
        <v>2499</v>
      </c>
      <c r="H733" s="44"/>
      <c r="I733" s="45" t="s">
        <v>1203</v>
      </c>
      <c r="J733" s="57" t="s">
        <v>3086</v>
      </c>
      <c r="K733" s="44" t="s">
        <v>2501</v>
      </c>
      <c r="L733" s="46" t="s">
        <v>2507</v>
      </c>
    </row>
    <row r="734" spans="1:12" ht="33" x14ac:dyDescent="0.15">
      <c r="A734" s="72">
        <v>11</v>
      </c>
      <c r="B734" s="72">
        <v>11</v>
      </c>
      <c r="C734" s="21">
        <v>56</v>
      </c>
      <c r="D734" s="22" t="s">
        <v>12</v>
      </c>
      <c r="E734" s="22" t="s">
        <v>2508</v>
      </c>
      <c r="F734" s="44" t="s">
        <v>2509</v>
      </c>
      <c r="G734" s="44" t="s">
        <v>2510</v>
      </c>
      <c r="H734" s="44" t="s">
        <v>2511</v>
      </c>
      <c r="I734" s="45" t="s">
        <v>2512</v>
      </c>
      <c r="J734" s="47"/>
      <c r="K734" s="44" t="s">
        <v>2510</v>
      </c>
      <c r="L734" s="46" t="s">
        <v>2513</v>
      </c>
    </row>
    <row r="735" spans="1:12" ht="66" x14ac:dyDescent="0.15">
      <c r="A735" s="72">
        <v>11</v>
      </c>
      <c r="B735" s="72">
        <v>11</v>
      </c>
      <c r="C735" s="21">
        <v>57</v>
      </c>
      <c r="D735" s="22" t="s">
        <v>12</v>
      </c>
      <c r="E735" s="22" t="s">
        <v>2514</v>
      </c>
      <c r="F735" s="44" t="s">
        <v>2515</v>
      </c>
      <c r="G735" s="44" t="s">
        <v>2516</v>
      </c>
      <c r="H735" s="44" t="s">
        <v>2516</v>
      </c>
      <c r="I735" s="45" t="s">
        <v>2517</v>
      </c>
      <c r="J735" s="57" t="s">
        <v>3085</v>
      </c>
      <c r="K735" s="44" t="s">
        <v>2518</v>
      </c>
      <c r="L735" s="46" t="s">
        <v>2519</v>
      </c>
    </row>
    <row r="736" spans="1:12" ht="66" x14ac:dyDescent="0.15">
      <c r="A736" s="72">
        <v>11</v>
      </c>
      <c r="B736" s="72">
        <v>11</v>
      </c>
      <c r="C736" s="21">
        <v>58</v>
      </c>
      <c r="D736" s="22" t="s">
        <v>12</v>
      </c>
      <c r="E736" s="22" t="s">
        <v>2520</v>
      </c>
      <c r="F736" s="44" t="s">
        <v>2521</v>
      </c>
      <c r="G736" s="44" t="s">
        <v>2522</v>
      </c>
      <c r="H736" s="44" t="s">
        <v>2523</v>
      </c>
      <c r="I736" s="45" t="s">
        <v>2524</v>
      </c>
      <c r="J736" s="57" t="s">
        <v>3084</v>
      </c>
      <c r="K736" s="44" t="s">
        <v>2525</v>
      </c>
      <c r="L736" s="46" t="s">
        <v>2526</v>
      </c>
    </row>
    <row r="737" spans="1:12" ht="66" x14ac:dyDescent="0.15">
      <c r="A737" s="72">
        <v>11</v>
      </c>
      <c r="B737" s="72">
        <v>11</v>
      </c>
      <c r="C737" s="21">
        <v>59</v>
      </c>
      <c r="D737" s="22" t="s">
        <v>12</v>
      </c>
      <c r="E737" s="22" t="s">
        <v>2520</v>
      </c>
      <c r="F737" s="44" t="s">
        <v>2527</v>
      </c>
      <c r="G737" s="44" t="s">
        <v>2522</v>
      </c>
      <c r="H737" s="44" t="s">
        <v>2523</v>
      </c>
      <c r="I737" s="45" t="s">
        <v>2528</v>
      </c>
      <c r="J737" s="57" t="s">
        <v>3083</v>
      </c>
      <c r="K737" s="44" t="s">
        <v>2529</v>
      </c>
      <c r="L737" s="46" t="s">
        <v>2530</v>
      </c>
    </row>
    <row r="738" spans="1:12" ht="66" x14ac:dyDescent="0.15">
      <c r="A738" s="72">
        <v>11</v>
      </c>
      <c r="B738" s="72">
        <v>11</v>
      </c>
      <c r="C738" s="21">
        <v>60</v>
      </c>
      <c r="D738" s="22" t="s">
        <v>12</v>
      </c>
      <c r="E738" s="22" t="s">
        <v>2520</v>
      </c>
      <c r="F738" s="44" t="s">
        <v>2531</v>
      </c>
      <c r="G738" s="44" t="s">
        <v>2522</v>
      </c>
      <c r="H738" s="44" t="s">
        <v>2523</v>
      </c>
      <c r="I738" s="45" t="s">
        <v>605</v>
      </c>
      <c r="J738" s="57" t="s">
        <v>3082</v>
      </c>
      <c r="K738" s="44" t="s">
        <v>2525</v>
      </c>
      <c r="L738" s="46" t="s">
        <v>2532</v>
      </c>
    </row>
    <row r="739" spans="1:12" ht="66" x14ac:dyDescent="0.15">
      <c r="A739" s="72">
        <v>11</v>
      </c>
      <c r="B739" s="72">
        <v>11</v>
      </c>
      <c r="C739" s="21">
        <v>61</v>
      </c>
      <c r="D739" s="22" t="s">
        <v>12</v>
      </c>
      <c r="E739" s="22" t="s">
        <v>2533</v>
      </c>
      <c r="F739" s="44" t="s">
        <v>2534</v>
      </c>
      <c r="G739" s="44" t="s">
        <v>2535</v>
      </c>
      <c r="H739" s="44" t="s">
        <v>2536</v>
      </c>
      <c r="I739" s="45" t="s">
        <v>2537</v>
      </c>
      <c r="J739" s="57" t="s">
        <v>3081</v>
      </c>
      <c r="K739" s="44" t="s">
        <v>2538</v>
      </c>
      <c r="L739" s="46" t="s">
        <v>2539</v>
      </c>
    </row>
    <row r="740" spans="1:12" ht="66" x14ac:dyDescent="0.15">
      <c r="A740" s="72">
        <v>11</v>
      </c>
      <c r="B740" s="72">
        <v>11</v>
      </c>
      <c r="C740" s="21">
        <v>62</v>
      </c>
      <c r="D740" s="22" t="s">
        <v>12</v>
      </c>
      <c r="E740" s="22" t="s">
        <v>2533</v>
      </c>
      <c r="F740" s="44" t="s">
        <v>2535</v>
      </c>
      <c r="G740" s="44" t="s">
        <v>2535</v>
      </c>
      <c r="H740" s="44" t="s">
        <v>2540</v>
      </c>
      <c r="I740" s="45" t="s">
        <v>1604</v>
      </c>
      <c r="J740" s="57" t="s">
        <v>3080</v>
      </c>
      <c r="K740" s="44" t="s">
        <v>2538</v>
      </c>
      <c r="L740" s="46" t="s">
        <v>2541</v>
      </c>
    </row>
    <row r="741" spans="1:12" ht="33" x14ac:dyDescent="0.15">
      <c r="A741" s="72">
        <v>11</v>
      </c>
      <c r="B741" s="72">
        <v>11</v>
      </c>
      <c r="C741" s="21">
        <v>63</v>
      </c>
      <c r="D741" s="22" t="s">
        <v>12</v>
      </c>
      <c r="E741" s="22" t="s">
        <v>2542</v>
      </c>
      <c r="F741" s="144" t="s">
        <v>2543</v>
      </c>
      <c r="G741" s="144" t="s">
        <v>2542</v>
      </c>
      <c r="H741" s="144" t="s">
        <v>2544</v>
      </c>
      <c r="I741" s="145" t="s">
        <v>2545</v>
      </c>
      <c r="J741" s="251" t="s">
        <v>3079</v>
      </c>
      <c r="K741" s="144" t="s">
        <v>2546</v>
      </c>
      <c r="L741" s="46" t="s">
        <v>2547</v>
      </c>
    </row>
    <row r="742" spans="1:12" ht="33" x14ac:dyDescent="0.15">
      <c r="A742" s="72">
        <v>11</v>
      </c>
      <c r="B742" s="72">
        <v>11</v>
      </c>
      <c r="C742" s="21">
        <v>64</v>
      </c>
      <c r="D742" s="22" t="s">
        <v>12</v>
      </c>
      <c r="E742" s="22" t="s">
        <v>2542</v>
      </c>
      <c r="F742" s="44" t="s">
        <v>2548</v>
      </c>
      <c r="G742" s="44" t="s">
        <v>2542</v>
      </c>
      <c r="H742" s="44" t="s">
        <v>2544</v>
      </c>
      <c r="I742" s="45">
        <v>46085</v>
      </c>
      <c r="J742" s="57" t="s">
        <v>3078</v>
      </c>
      <c r="K742" s="44" t="s">
        <v>2546</v>
      </c>
      <c r="L742" s="46" t="s">
        <v>2549</v>
      </c>
    </row>
    <row r="743" spans="1:12" ht="33" x14ac:dyDescent="0.15">
      <c r="A743" s="72">
        <v>11</v>
      </c>
      <c r="B743" s="72">
        <v>11</v>
      </c>
      <c r="C743" s="21">
        <v>65</v>
      </c>
      <c r="D743" s="22" t="s">
        <v>12</v>
      </c>
      <c r="E743" s="22" t="s">
        <v>2542</v>
      </c>
      <c r="F743" s="44" t="s">
        <v>2550</v>
      </c>
      <c r="G743" s="44" t="s">
        <v>2542</v>
      </c>
      <c r="H743" s="44" t="s">
        <v>2551</v>
      </c>
      <c r="I743" s="45" t="s">
        <v>776</v>
      </c>
      <c r="J743" s="57" t="s">
        <v>3077</v>
      </c>
      <c r="K743" s="44" t="s">
        <v>2546</v>
      </c>
      <c r="L743" s="46" t="s">
        <v>2552</v>
      </c>
    </row>
    <row r="744" spans="1:12" ht="33" x14ac:dyDescent="0.15">
      <c r="A744" s="72">
        <v>11</v>
      </c>
      <c r="B744" s="72">
        <v>11</v>
      </c>
      <c r="C744" s="21">
        <v>66</v>
      </c>
      <c r="D744" s="22" t="s">
        <v>12</v>
      </c>
      <c r="E744" s="22" t="s">
        <v>2542</v>
      </c>
      <c r="F744" s="44" t="s">
        <v>2553</v>
      </c>
      <c r="G744" s="44" t="s">
        <v>2542</v>
      </c>
      <c r="H744" s="44" t="s">
        <v>2554</v>
      </c>
      <c r="I744" s="45" t="s">
        <v>2545</v>
      </c>
      <c r="J744" s="47"/>
      <c r="K744" s="44"/>
      <c r="L744" s="46"/>
    </row>
    <row r="745" spans="1:12" ht="33" x14ac:dyDescent="0.15">
      <c r="A745" s="72">
        <v>11</v>
      </c>
      <c r="B745" s="72">
        <v>11</v>
      </c>
      <c r="C745" s="21">
        <v>67</v>
      </c>
      <c r="D745" s="22" t="s">
        <v>12</v>
      </c>
      <c r="E745" s="22" t="s">
        <v>2542</v>
      </c>
      <c r="F745" s="44" t="s">
        <v>2555</v>
      </c>
      <c r="G745" s="44" t="s">
        <v>2542</v>
      </c>
      <c r="H745" s="44" t="s">
        <v>2556</v>
      </c>
      <c r="I745" s="45">
        <v>46086</v>
      </c>
      <c r="J745" s="47"/>
      <c r="K745" s="44" t="s">
        <v>2546</v>
      </c>
      <c r="L745" s="46" t="s">
        <v>2557</v>
      </c>
    </row>
    <row r="746" spans="1:12" ht="66" x14ac:dyDescent="0.15">
      <c r="A746" s="72">
        <v>11</v>
      </c>
      <c r="B746" s="72">
        <v>11</v>
      </c>
      <c r="C746" s="21">
        <v>68</v>
      </c>
      <c r="D746" s="22" t="s">
        <v>12</v>
      </c>
      <c r="E746" s="22" t="s">
        <v>2558</v>
      </c>
      <c r="F746" s="44" t="s">
        <v>2559</v>
      </c>
      <c r="G746" s="44" t="s">
        <v>2560</v>
      </c>
      <c r="H746" s="44" t="s">
        <v>2561</v>
      </c>
      <c r="I746" s="45" t="s">
        <v>2562</v>
      </c>
      <c r="J746" s="47"/>
      <c r="K746" s="44"/>
      <c r="L746" s="46" t="s">
        <v>2563</v>
      </c>
    </row>
    <row r="747" spans="1:12" ht="33" x14ac:dyDescent="0.15">
      <c r="A747" s="72">
        <v>11</v>
      </c>
      <c r="B747" s="72">
        <v>11</v>
      </c>
      <c r="C747" s="21">
        <v>69</v>
      </c>
      <c r="D747" s="22" t="s">
        <v>12</v>
      </c>
      <c r="E747" s="22" t="s">
        <v>2564</v>
      </c>
      <c r="F747" s="44" t="s">
        <v>2565</v>
      </c>
      <c r="G747" s="44" t="s">
        <v>2566</v>
      </c>
      <c r="H747" s="44" t="s">
        <v>2567</v>
      </c>
      <c r="I747" s="45" t="s">
        <v>2568</v>
      </c>
      <c r="J747" s="47"/>
      <c r="K747" s="44" t="s">
        <v>2569</v>
      </c>
      <c r="L747" s="46" t="s">
        <v>2570</v>
      </c>
    </row>
    <row r="748" spans="1:12" ht="49.5" x14ac:dyDescent="0.15">
      <c r="A748" s="72">
        <v>11</v>
      </c>
      <c r="B748" s="72">
        <v>11</v>
      </c>
      <c r="C748" s="21">
        <v>70</v>
      </c>
      <c r="D748" s="22" t="s">
        <v>12</v>
      </c>
      <c r="E748" s="22" t="s">
        <v>2564</v>
      </c>
      <c r="F748" s="44" t="s">
        <v>2571</v>
      </c>
      <c r="G748" s="44" t="s">
        <v>2566</v>
      </c>
      <c r="H748" s="44" t="s">
        <v>2572</v>
      </c>
      <c r="I748" s="45" t="s">
        <v>2568</v>
      </c>
      <c r="J748" s="47"/>
      <c r="K748" s="44" t="s">
        <v>2569</v>
      </c>
      <c r="L748" s="46" t="s">
        <v>2573</v>
      </c>
    </row>
    <row r="749" spans="1:12" ht="49.5" x14ac:dyDescent="0.15">
      <c r="A749" s="72">
        <v>11</v>
      </c>
      <c r="B749" s="72">
        <v>11</v>
      </c>
      <c r="C749" s="21">
        <v>71</v>
      </c>
      <c r="D749" s="22" t="s">
        <v>12</v>
      </c>
      <c r="E749" s="22" t="s">
        <v>2574</v>
      </c>
      <c r="F749" s="44" t="s">
        <v>2575</v>
      </c>
      <c r="G749" s="44" t="s">
        <v>2576</v>
      </c>
      <c r="H749" s="44" t="s">
        <v>2577</v>
      </c>
      <c r="I749" s="45" t="s">
        <v>2578</v>
      </c>
      <c r="J749" s="47"/>
      <c r="K749" s="44" t="s">
        <v>2579</v>
      </c>
      <c r="L749" s="46" t="s">
        <v>2580</v>
      </c>
    </row>
    <row r="750" spans="1:12" ht="82.5" x14ac:dyDescent="0.15">
      <c r="A750" s="72">
        <v>11</v>
      </c>
      <c r="B750" s="72">
        <v>11</v>
      </c>
      <c r="C750" s="21">
        <v>72</v>
      </c>
      <c r="D750" s="22" t="s">
        <v>12</v>
      </c>
      <c r="E750" s="22" t="s">
        <v>2581</v>
      </c>
      <c r="F750" s="44" t="s">
        <v>2521</v>
      </c>
      <c r="G750" s="44" t="s">
        <v>2582</v>
      </c>
      <c r="H750" s="44" t="s">
        <v>2583</v>
      </c>
      <c r="I750" s="45" t="s">
        <v>2584</v>
      </c>
      <c r="J750" s="57" t="s">
        <v>3076</v>
      </c>
      <c r="K750" s="44" t="s">
        <v>2585</v>
      </c>
      <c r="L750" s="46" t="s">
        <v>2586</v>
      </c>
    </row>
    <row r="751" spans="1:12" ht="33" x14ac:dyDescent="0.15">
      <c r="A751" s="72">
        <v>11</v>
      </c>
      <c r="B751" s="72">
        <v>11</v>
      </c>
      <c r="C751" s="21">
        <v>73</v>
      </c>
      <c r="D751" s="22" t="s">
        <v>12</v>
      </c>
      <c r="E751" s="22" t="s">
        <v>2581</v>
      </c>
      <c r="F751" s="44" t="s">
        <v>2587</v>
      </c>
      <c r="G751" s="44" t="s">
        <v>2582</v>
      </c>
      <c r="H751" s="44" t="s">
        <v>2583</v>
      </c>
      <c r="I751" s="45" t="s">
        <v>2588</v>
      </c>
      <c r="J751" s="47"/>
      <c r="K751" s="44" t="s">
        <v>2589</v>
      </c>
      <c r="L751" s="46" t="s">
        <v>2590</v>
      </c>
    </row>
    <row r="752" spans="1:12" ht="33" x14ac:dyDescent="0.15">
      <c r="A752" s="72">
        <v>11</v>
      </c>
      <c r="B752" s="72">
        <v>11</v>
      </c>
      <c r="C752" s="21">
        <v>74</v>
      </c>
      <c r="D752" s="22" t="s">
        <v>12</v>
      </c>
      <c r="E752" s="22" t="s">
        <v>2591</v>
      </c>
      <c r="F752" s="44" t="s">
        <v>2592</v>
      </c>
      <c r="G752" s="44" t="s">
        <v>2593</v>
      </c>
      <c r="H752" s="44" t="s">
        <v>2594</v>
      </c>
      <c r="I752" s="45" t="s">
        <v>2595</v>
      </c>
      <c r="J752" s="47"/>
      <c r="K752" s="44" t="s">
        <v>2596</v>
      </c>
      <c r="L752" s="46" t="s">
        <v>2597</v>
      </c>
    </row>
    <row r="753" spans="1:12" ht="33" x14ac:dyDescent="0.15">
      <c r="A753" s="72">
        <v>11</v>
      </c>
      <c r="B753" s="72">
        <v>11</v>
      </c>
      <c r="C753" s="21">
        <v>75</v>
      </c>
      <c r="D753" s="22" t="s">
        <v>12</v>
      </c>
      <c r="E753" s="22" t="s">
        <v>2591</v>
      </c>
      <c r="F753" s="44" t="s">
        <v>2598</v>
      </c>
      <c r="G753" s="44" t="s">
        <v>2593</v>
      </c>
      <c r="H753" s="44"/>
      <c r="I753" s="45" t="s">
        <v>2599</v>
      </c>
      <c r="J753" s="47"/>
      <c r="K753" s="44" t="s">
        <v>2596</v>
      </c>
      <c r="L753" s="46" t="s">
        <v>2600</v>
      </c>
    </row>
    <row r="754" spans="1:12" ht="66" x14ac:dyDescent="0.15">
      <c r="A754" s="72">
        <v>11</v>
      </c>
      <c r="B754" s="72">
        <v>11</v>
      </c>
      <c r="C754" s="21">
        <v>76</v>
      </c>
      <c r="D754" s="22" t="s">
        <v>12</v>
      </c>
      <c r="E754" s="22" t="s">
        <v>2601</v>
      </c>
      <c r="F754" s="44" t="s">
        <v>2602</v>
      </c>
      <c r="G754" s="44" t="s">
        <v>2603</v>
      </c>
      <c r="H754" s="44" t="s">
        <v>771</v>
      </c>
      <c r="I754" s="45" t="s">
        <v>2604</v>
      </c>
      <c r="J754" s="57" t="s">
        <v>3075</v>
      </c>
      <c r="K754" s="44" t="s">
        <v>2605</v>
      </c>
      <c r="L754" s="46" t="s">
        <v>2606</v>
      </c>
    </row>
    <row r="755" spans="1:12" ht="66" x14ac:dyDescent="0.15">
      <c r="A755" s="72">
        <v>11</v>
      </c>
      <c r="B755" s="72">
        <v>11</v>
      </c>
      <c r="C755" s="21">
        <v>77</v>
      </c>
      <c r="D755" s="22" t="s">
        <v>12</v>
      </c>
      <c r="E755" s="22" t="s">
        <v>2601</v>
      </c>
      <c r="F755" s="44" t="s">
        <v>2607</v>
      </c>
      <c r="G755" s="44" t="s">
        <v>2603</v>
      </c>
      <c r="H755" s="44" t="s">
        <v>771</v>
      </c>
      <c r="I755" s="45" t="s">
        <v>2604</v>
      </c>
      <c r="J755" s="57" t="s">
        <v>3075</v>
      </c>
      <c r="K755" s="44" t="s">
        <v>2605</v>
      </c>
      <c r="L755" s="46" t="s">
        <v>2608</v>
      </c>
    </row>
    <row r="756" spans="1:12" ht="82.5" x14ac:dyDescent="0.15">
      <c r="A756" s="72">
        <v>11</v>
      </c>
      <c r="B756" s="72">
        <v>50</v>
      </c>
      <c r="C756" s="21">
        <v>1</v>
      </c>
      <c r="D756" s="22" t="s">
        <v>12</v>
      </c>
      <c r="E756" s="22" t="s">
        <v>8513</v>
      </c>
      <c r="F756" s="44" t="s">
        <v>8514</v>
      </c>
      <c r="G756" s="44" t="s">
        <v>8515</v>
      </c>
      <c r="H756" s="44" t="s">
        <v>8516</v>
      </c>
      <c r="I756" s="45">
        <v>45715</v>
      </c>
      <c r="J756" s="47"/>
      <c r="K756" s="44" t="s">
        <v>8517</v>
      </c>
      <c r="L756" s="46" t="s">
        <v>8518</v>
      </c>
    </row>
    <row r="757" spans="1:12" ht="82.5" x14ac:dyDescent="0.15">
      <c r="A757" s="72">
        <v>11</v>
      </c>
      <c r="B757" s="72">
        <v>50</v>
      </c>
      <c r="C757" s="21">
        <v>2</v>
      </c>
      <c r="D757" s="22" t="s">
        <v>12</v>
      </c>
      <c r="E757" s="22" t="s">
        <v>8513</v>
      </c>
      <c r="F757" s="44" t="s">
        <v>8519</v>
      </c>
      <c r="G757" s="44" t="s">
        <v>8520</v>
      </c>
      <c r="H757" s="44" t="s">
        <v>8521</v>
      </c>
      <c r="I757" s="45" t="s">
        <v>8522</v>
      </c>
      <c r="J757" s="63" t="s">
        <v>10452</v>
      </c>
      <c r="K757" s="111" t="s">
        <v>8523</v>
      </c>
      <c r="L757" s="46" t="s">
        <v>8524</v>
      </c>
    </row>
    <row r="758" spans="1:12" ht="82.5" x14ac:dyDescent="0.15">
      <c r="A758" s="72">
        <v>11</v>
      </c>
      <c r="B758" s="72">
        <v>50</v>
      </c>
      <c r="C758" s="21">
        <v>3</v>
      </c>
      <c r="D758" s="22" t="s">
        <v>12</v>
      </c>
      <c r="E758" s="22" t="s">
        <v>8513</v>
      </c>
      <c r="F758" s="44" t="s">
        <v>8525</v>
      </c>
      <c r="G758" s="44" t="s">
        <v>8520</v>
      </c>
      <c r="H758" s="44" t="s">
        <v>8520</v>
      </c>
      <c r="I758" s="45" t="s">
        <v>8526</v>
      </c>
      <c r="J758" s="63" t="s">
        <v>10451</v>
      </c>
      <c r="K758" s="111" t="s">
        <v>8523</v>
      </c>
      <c r="L758" s="46" t="s">
        <v>8527</v>
      </c>
    </row>
    <row r="759" spans="1:12" ht="82.5" x14ac:dyDescent="0.15">
      <c r="A759" s="72">
        <v>11</v>
      </c>
      <c r="B759" s="72">
        <v>50</v>
      </c>
      <c r="C759" s="21">
        <v>4</v>
      </c>
      <c r="D759" s="22" t="s">
        <v>12</v>
      </c>
      <c r="E759" s="22" t="s">
        <v>8513</v>
      </c>
      <c r="F759" s="44" t="s">
        <v>8528</v>
      </c>
      <c r="G759" s="44" t="s">
        <v>8529</v>
      </c>
      <c r="H759" s="44"/>
      <c r="I759" s="45" t="s">
        <v>605</v>
      </c>
      <c r="J759" s="174"/>
      <c r="K759" s="44" t="s">
        <v>8530</v>
      </c>
      <c r="L759" s="46" t="s">
        <v>8531</v>
      </c>
    </row>
    <row r="760" spans="1:12" ht="82.5" x14ac:dyDescent="0.15">
      <c r="A760" s="72">
        <v>11</v>
      </c>
      <c r="B760" s="72">
        <v>50</v>
      </c>
      <c r="C760" s="21">
        <v>5</v>
      </c>
      <c r="D760" s="22" t="s">
        <v>12</v>
      </c>
      <c r="E760" s="22" t="s">
        <v>8513</v>
      </c>
      <c r="F760" s="44" t="s">
        <v>8532</v>
      </c>
      <c r="G760" s="44" t="s">
        <v>8533</v>
      </c>
      <c r="H760" s="44" t="s">
        <v>8533</v>
      </c>
      <c r="I760" s="45" t="s">
        <v>605</v>
      </c>
      <c r="J760" s="47"/>
      <c r="K760" s="44" t="s">
        <v>8530</v>
      </c>
      <c r="L760" s="46" t="s">
        <v>8534</v>
      </c>
    </row>
    <row r="761" spans="1:12" ht="82.5" x14ac:dyDescent="0.15">
      <c r="A761" s="72">
        <v>11</v>
      </c>
      <c r="B761" s="72">
        <v>50</v>
      </c>
      <c r="C761" s="21">
        <v>6</v>
      </c>
      <c r="D761" s="22" t="s">
        <v>12</v>
      </c>
      <c r="E761" s="22" t="s">
        <v>8513</v>
      </c>
      <c r="F761" s="44" t="s">
        <v>8535</v>
      </c>
      <c r="G761" s="44" t="s">
        <v>8533</v>
      </c>
      <c r="H761" s="44" t="s">
        <v>8533</v>
      </c>
      <c r="I761" s="45" t="s">
        <v>8536</v>
      </c>
      <c r="J761" s="47"/>
      <c r="K761" s="44" t="s">
        <v>8530</v>
      </c>
      <c r="L761" s="46" t="s">
        <v>8537</v>
      </c>
    </row>
    <row r="762" spans="1:12" ht="82.5" x14ac:dyDescent="0.15">
      <c r="A762" s="72">
        <v>11</v>
      </c>
      <c r="B762" s="72">
        <v>50</v>
      </c>
      <c r="C762" s="21">
        <v>7</v>
      </c>
      <c r="D762" s="22" t="s">
        <v>12</v>
      </c>
      <c r="E762" s="22" t="s">
        <v>8513</v>
      </c>
      <c r="F762" s="44" t="s">
        <v>8532</v>
      </c>
      <c r="G762" s="44" t="s">
        <v>8538</v>
      </c>
      <c r="H762" s="44" t="s">
        <v>8538</v>
      </c>
      <c r="I762" s="45" t="s">
        <v>8539</v>
      </c>
      <c r="J762" s="47"/>
      <c r="K762" s="44" t="s">
        <v>8540</v>
      </c>
      <c r="L762" s="46" t="s">
        <v>8541</v>
      </c>
    </row>
    <row r="763" spans="1:12" ht="82.5" x14ac:dyDescent="0.15">
      <c r="A763" s="72">
        <v>11</v>
      </c>
      <c r="B763" s="72">
        <v>50</v>
      </c>
      <c r="C763" s="21">
        <v>8</v>
      </c>
      <c r="D763" s="22" t="s">
        <v>12</v>
      </c>
      <c r="E763" s="22" t="s">
        <v>8513</v>
      </c>
      <c r="F763" s="44" t="s">
        <v>8542</v>
      </c>
      <c r="G763" s="44" t="s">
        <v>8538</v>
      </c>
      <c r="H763" s="44" t="s">
        <v>8538</v>
      </c>
      <c r="I763" s="45" t="s">
        <v>8543</v>
      </c>
      <c r="J763" s="47"/>
      <c r="K763" s="44" t="s">
        <v>8540</v>
      </c>
      <c r="L763" s="46" t="s">
        <v>8544</v>
      </c>
    </row>
    <row r="764" spans="1:12" ht="82.5" x14ac:dyDescent="0.15">
      <c r="A764" s="72">
        <v>11</v>
      </c>
      <c r="B764" s="72">
        <v>50</v>
      </c>
      <c r="C764" s="21">
        <v>9</v>
      </c>
      <c r="D764" s="22" t="s">
        <v>12</v>
      </c>
      <c r="E764" s="22" t="s">
        <v>8513</v>
      </c>
      <c r="F764" s="44" t="s">
        <v>8545</v>
      </c>
      <c r="G764" s="44" t="s">
        <v>8538</v>
      </c>
      <c r="H764" s="44" t="s">
        <v>8546</v>
      </c>
      <c r="I764" s="45" t="s">
        <v>2799</v>
      </c>
      <c r="J764" s="47"/>
      <c r="K764" s="44" t="s">
        <v>8540</v>
      </c>
      <c r="L764" s="46" t="s">
        <v>8547</v>
      </c>
    </row>
    <row r="765" spans="1:12" ht="99" x14ac:dyDescent="0.15">
      <c r="A765" s="72">
        <v>11</v>
      </c>
      <c r="B765" s="72">
        <v>50</v>
      </c>
      <c r="C765" s="21">
        <v>10</v>
      </c>
      <c r="D765" s="22" t="s">
        <v>12</v>
      </c>
      <c r="E765" s="22" t="s">
        <v>8513</v>
      </c>
      <c r="F765" s="44" t="s">
        <v>8548</v>
      </c>
      <c r="G765" s="44" t="s">
        <v>8549</v>
      </c>
      <c r="H765" s="44" t="s">
        <v>8550</v>
      </c>
      <c r="I765" s="45" t="s">
        <v>8551</v>
      </c>
      <c r="J765" s="47"/>
      <c r="K765" s="44" t="s">
        <v>8552</v>
      </c>
      <c r="L765" s="46" t="s">
        <v>8553</v>
      </c>
    </row>
    <row r="766" spans="1:12" ht="99" x14ac:dyDescent="0.15">
      <c r="A766" s="72">
        <v>11</v>
      </c>
      <c r="B766" s="72">
        <v>50</v>
      </c>
      <c r="C766" s="21">
        <v>11</v>
      </c>
      <c r="D766" s="22" t="s">
        <v>12</v>
      </c>
      <c r="E766" s="22" t="s">
        <v>8513</v>
      </c>
      <c r="F766" s="44" t="s">
        <v>8554</v>
      </c>
      <c r="G766" s="44" t="s">
        <v>8549</v>
      </c>
      <c r="H766" s="44"/>
      <c r="I766" s="45" t="s">
        <v>8555</v>
      </c>
      <c r="J766" s="47"/>
      <c r="K766" s="44" t="s">
        <v>8556</v>
      </c>
      <c r="L766" s="46" t="s">
        <v>8557</v>
      </c>
    </row>
    <row r="767" spans="1:12" ht="82.5" x14ac:dyDescent="0.15">
      <c r="A767" s="72">
        <v>11</v>
      </c>
      <c r="B767" s="72">
        <v>50</v>
      </c>
      <c r="C767" s="21">
        <v>12</v>
      </c>
      <c r="D767" s="22" t="s">
        <v>12</v>
      </c>
      <c r="E767" s="22" t="s">
        <v>8513</v>
      </c>
      <c r="F767" s="44" t="s">
        <v>8558</v>
      </c>
      <c r="G767" s="44" t="s">
        <v>8559</v>
      </c>
      <c r="H767" s="44" t="s">
        <v>8560</v>
      </c>
      <c r="I767" s="45" t="s">
        <v>6359</v>
      </c>
      <c r="J767" s="47"/>
      <c r="K767" s="44" t="s">
        <v>8561</v>
      </c>
      <c r="L767" s="46" t="s">
        <v>8562</v>
      </c>
    </row>
    <row r="768" spans="1:12" ht="82.5" x14ac:dyDescent="0.15">
      <c r="A768" s="72">
        <v>11</v>
      </c>
      <c r="B768" s="72">
        <v>50</v>
      </c>
      <c r="C768" s="21">
        <v>13</v>
      </c>
      <c r="D768" s="22" t="s">
        <v>12</v>
      </c>
      <c r="E768" s="22" t="s">
        <v>8513</v>
      </c>
      <c r="F768" s="44" t="s">
        <v>8563</v>
      </c>
      <c r="G768" s="44" t="s">
        <v>8559</v>
      </c>
      <c r="H768" s="44" t="s">
        <v>8564</v>
      </c>
      <c r="I768" s="45" t="s">
        <v>8565</v>
      </c>
      <c r="J768" s="47"/>
      <c r="K768" s="44" t="s">
        <v>8566</v>
      </c>
      <c r="L768" s="46" t="s">
        <v>8567</v>
      </c>
    </row>
    <row r="769" spans="1:12" ht="82.5" x14ac:dyDescent="0.15">
      <c r="A769" s="72">
        <v>11</v>
      </c>
      <c r="B769" s="72">
        <v>50</v>
      </c>
      <c r="C769" s="21">
        <v>14</v>
      </c>
      <c r="D769" s="22" t="s">
        <v>12</v>
      </c>
      <c r="E769" s="22" t="s">
        <v>8513</v>
      </c>
      <c r="F769" s="44" t="s">
        <v>8568</v>
      </c>
      <c r="G769" s="44" t="s">
        <v>8559</v>
      </c>
      <c r="H769" s="44" t="s">
        <v>8569</v>
      </c>
      <c r="I769" s="45" t="s">
        <v>2930</v>
      </c>
      <c r="J769" s="175"/>
      <c r="K769" s="44" t="s">
        <v>8566</v>
      </c>
      <c r="L769" s="46" t="s">
        <v>8570</v>
      </c>
    </row>
    <row r="770" spans="1:12" ht="82.5" x14ac:dyDescent="0.15">
      <c r="A770" s="72">
        <v>11</v>
      </c>
      <c r="B770" s="72">
        <v>50</v>
      </c>
      <c r="C770" s="21">
        <v>15</v>
      </c>
      <c r="D770" s="22" t="s">
        <v>12</v>
      </c>
      <c r="E770" s="22" t="s">
        <v>8513</v>
      </c>
      <c r="F770" s="44" t="s">
        <v>8571</v>
      </c>
      <c r="G770" s="44" t="s">
        <v>8572</v>
      </c>
      <c r="H770" s="44" t="s">
        <v>8573</v>
      </c>
      <c r="I770" s="45" t="s">
        <v>8574</v>
      </c>
      <c r="J770" s="176" t="s">
        <v>10450</v>
      </c>
      <c r="K770" s="44" t="s">
        <v>8575</v>
      </c>
      <c r="L770" s="46" t="s">
        <v>8576</v>
      </c>
    </row>
    <row r="771" spans="1:12" ht="82.5" x14ac:dyDescent="0.15">
      <c r="A771" s="72">
        <v>11</v>
      </c>
      <c r="B771" s="72">
        <v>50</v>
      </c>
      <c r="C771" s="21">
        <v>16</v>
      </c>
      <c r="D771" s="22" t="s">
        <v>12</v>
      </c>
      <c r="E771" s="22" t="s">
        <v>8513</v>
      </c>
      <c r="F771" s="44" t="s">
        <v>8577</v>
      </c>
      <c r="G771" s="44" t="s">
        <v>8572</v>
      </c>
      <c r="H771" s="29" t="s">
        <v>8578</v>
      </c>
      <c r="I771" s="152" t="s">
        <v>8579</v>
      </c>
      <c r="J771" s="153"/>
      <c r="K771" s="44" t="s">
        <v>8575</v>
      </c>
      <c r="L771" s="46" t="s">
        <v>8580</v>
      </c>
    </row>
    <row r="772" spans="1:12" ht="82.5" x14ac:dyDescent="0.15">
      <c r="A772" s="72">
        <v>11</v>
      </c>
      <c r="B772" s="72">
        <v>50</v>
      </c>
      <c r="C772" s="21">
        <v>17</v>
      </c>
      <c r="D772" s="22" t="s">
        <v>12</v>
      </c>
      <c r="E772" s="22" t="s">
        <v>8513</v>
      </c>
      <c r="F772" s="44" t="s">
        <v>8581</v>
      </c>
      <c r="G772" s="44" t="s">
        <v>8572</v>
      </c>
      <c r="H772" s="44"/>
      <c r="I772" s="45"/>
      <c r="J772" s="153"/>
      <c r="K772" s="44" t="s">
        <v>8575</v>
      </c>
      <c r="L772" s="46" t="s">
        <v>8582</v>
      </c>
    </row>
    <row r="773" spans="1:12" ht="82.5" x14ac:dyDescent="0.15">
      <c r="A773" s="72">
        <v>11</v>
      </c>
      <c r="B773" s="72">
        <v>50</v>
      </c>
      <c r="C773" s="21">
        <v>18</v>
      </c>
      <c r="D773" s="22" t="s">
        <v>12</v>
      </c>
      <c r="E773" s="22" t="s">
        <v>8513</v>
      </c>
      <c r="F773" s="44" t="s">
        <v>8583</v>
      </c>
      <c r="G773" s="44" t="s">
        <v>8572</v>
      </c>
      <c r="H773" s="44" t="s">
        <v>8572</v>
      </c>
      <c r="I773" s="45" t="s">
        <v>8584</v>
      </c>
      <c r="J773" s="47"/>
      <c r="K773" s="44" t="s">
        <v>8575</v>
      </c>
      <c r="L773" s="46" t="s">
        <v>8585</v>
      </c>
    </row>
    <row r="774" spans="1:12" ht="82.5" x14ac:dyDescent="0.15">
      <c r="A774" s="72">
        <v>11</v>
      </c>
      <c r="B774" s="72">
        <v>50</v>
      </c>
      <c r="C774" s="21">
        <v>19</v>
      </c>
      <c r="D774" s="22" t="s">
        <v>12</v>
      </c>
      <c r="E774" s="22" t="s">
        <v>8513</v>
      </c>
      <c r="F774" s="44" t="s">
        <v>8586</v>
      </c>
      <c r="G774" s="44" t="s">
        <v>8587</v>
      </c>
      <c r="H774" s="44" t="s">
        <v>8588</v>
      </c>
      <c r="I774" s="45" t="s">
        <v>8589</v>
      </c>
      <c r="J774" s="47"/>
      <c r="K774" s="44" t="s">
        <v>8590</v>
      </c>
      <c r="L774" s="46" t="s">
        <v>8591</v>
      </c>
    </row>
    <row r="775" spans="1:12" ht="82.5" x14ac:dyDescent="0.15">
      <c r="A775" s="72">
        <v>11</v>
      </c>
      <c r="B775" s="72">
        <v>50</v>
      </c>
      <c r="C775" s="21">
        <v>20</v>
      </c>
      <c r="D775" s="22" t="s">
        <v>12</v>
      </c>
      <c r="E775" s="22" t="s">
        <v>8513</v>
      </c>
      <c r="F775" s="44" t="s">
        <v>8592</v>
      </c>
      <c r="G775" s="44" t="s">
        <v>8587</v>
      </c>
      <c r="H775" s="44" t="s">
        <v>8587</v>
      </c>
      <c r="I775" s="119" t="s">
        <v>8593</v>
      </c>
      <c r="J775" s="47"/>
      <c r="K775" s="44" t="s">
        <v>8594</v>
      </c>
      <c r="L775" s="46" t="s">
        <v>8595</v>
      </c>
    </row>
    <row r="776" spans="1:12" ht="82.5" x14ac:dyDescent="0.15">
      <c r="A776" s="72">
        <v>11</v>
      </c>
      <c r="B776" s="72">
        <v>50</v>
      </c>
      <c r="C776" s="21">
        <v>21</v>
      </c>
      <c r="D776" s="22" t="s">
        <v>12</v>
      </c>
      <c r="E776" s="22" t="s">
        <v>8513</v>
      </c>
      <c r="F776" s="44" t="s">
        <v>8532</v>
      </c>
      <c r="G776" s="44" t="s">
        <v>8596</v>
      </c>
      <c r="H776" s="44" t="s">
        <v>8597</v>
      </c>
      <c r="I776" s="45" t="s">
        <v>2799</v>
      </c>
      <c r="J776" s="47"/>
      <c r="K776" s="44" t="s">
        <v>8598</v>
      </c>
      <c r="L776" s="46" t="s">
        <v>8599</v>
      </c>
    </row>
    <row r="777" spans="1:12" ht="82.5" x14ac:dyDescent="0.15">
      <c r="A777" s="72">
        <v>11</v>
      </c>
      <c r="B777" s="72">
        <v>50</v>
      </c>
      <c r="C777" s="21">
        <v>22</v>
      </c>
      <c r="D777" s="22" t="s">
        <v>12</v>
      </c>
      <c r="E777" s="22" t="s">
        <v>8513</v>
      </c>
      <c r="F777" s="44" t="s">
        <v>8600</v>
      </c>
      <c r="G777" s="44" t="s">
        <v>8596</v>
      </c>
      <c r="H777" s="44" t="s">
        <v>8601</v>
      </c>
      <c r="I777" s="45" t="s">
        <v>1293</v>
      </c>
      <c r="J777" s="47"/>
      <c r="K777" s="44" t="s">
        <v>8598</v>
      </c>
      <c r="L777" s="46" t="s">
        <v>8602</v>
      </c>
    </row>
    <row r="778" spans="1:12" ht="82.5" x14ac:dyDescent="0.15">
      <c r="A778" s="72">
        <v>11</v>
      </c>
      <c r="B778" s="72">
        <v>50</v>
      </c>
      <c r="C778" s="21">
        <v>23</v>
      </c>
      <c r="D778" s="22" t="s">
        <v>12</v>
      </c>
      <c r="E778" s="22" t="s">
        <v>8513</v>
      </c>
      <c r="F778" s="44" t="s">
        <v>8603</v>
      </c>
      <c r="G778" s="44" t="s">
        <v>8596</v>
      </c>
      <c r="H778" s="44" t="s">
        <v>8604</v>
      </c>
      <c r="I778" s="45" t="s">
        <v>1288</v>
      </c>
      <c r="J778" s="47"/>
      <c r="K778" s="44" t="s">
        <v>8598</v>
      </c>
      <c r="L778" s="46" t="s">
        <v>8605</v>
      </c>
    </row>
    <row r="779" spans="1:12" ht="82.5" x14ac:dyDescent="0.15">
      <c r="A779" s="72">
        <v>11</v>
      </c>
      <c r="B779" s="72">
        <v>50</v>
      </c>
      <c r="C779" s="21">
        <v>24</v>
      </c>
      <c r="D779" s="22" t="s">
        <v>12</v>
      </c>
      <c r="E779" s="22" t="s">
        <v>8513</v>
      </c>
      <c r="F779" s="44" t="s">
        <v>2587</v>
      </c>
      <c r="G779" s="44" t="s">
        <v>8606</v>
      </c>
      <c r="H779" s="44" t="s">
        <v>8607</v>
      </c>
      <c r="I779" s="45" t="s">
        <v>7503</v>
      </c>
      <c r="J779" s="47"/>
      <c r="K779" s="44" t="s">
        <v>8608</v>
      </c>
      <c r="L779" s="46" t="s">
        <v>8609</v>
      </c>
    </row>
    <row r="780" spans="1:12" ht="82.5" x14ac:dyDescent="0.15">
      <c r="A780" s="72">
        <v>11</v>
      </c>
      <c r="B780" s="72">
        <v>50</v>
      </c>
      <c r="C780" s="21">
        <v>25</v>
      </c>
      <c r="D780" s="22" t="s">
        <v>12</v>
      </c>
      <c r="E780" s="22" t="s">
        <v>8513</v>
      </c>
      <c r="F780" s="44" t="s">
        <v>8610</v>
      </c>
      <c r="G780" s="44" t="s">
        <v>8606</v>
      </c>
      <c r="H780" s="44" t="s">
        <v>8611</v>
      </c>
      <c r="I780" s="45"/>
      <c r="J780" s="47"/>
      <c r="K780" s="44" t="s">
        <v>8608</v>
      </c>
      <c r="L780" s="46" t="s">
        <v>8612</v>
      </c>
    </row>
    <row r="781" spans="1:12" ht="82.5" x14ac:dyDescent="0.15">
      <c r="A781" s="72">
        <v>11</v>
      </c>
      <c r="B781" s="72">
        <v>50</v>
      </c>
      <c r="C781" s="21">
        <v>26</v>
      </c>
      <c r="D781" s="22" t="s">
        <v>12</v>
      </c>
      <c r="E781" s="22" t="s">
        <v>8513</v>
      </c>
      <c r="F781" s="44" t="s">
        <v>8613</v>
      </c>
      <c r="G781" s="44" t="s">
        <v>8606</v>
      </c>
      <c r="H781" s="44" t="s">
        <v>8614</v>
      </c>
      <c r="I781" s="45">
        <v>46083</v>
      </c>
      <c r="J781" s="47"/>
      <c r="K781" s="44" t="s">
        <v>8608</v>
      </c>
      <c r="L781" s="46" t="s">
        <v>8615</v>
      </c>
    </row>
    <row r="782" spans="1:12" ht="82.5" x14ac:dyDescent="0.15">
      <c r="A782" s="72">
        <v>11</v>
      </c>
      <c r="B782" s="72">
        <v>50</v>
      </c>
      <c r="C782" s="21">
        <v>27</v>
      </c>
      <c r="D782" s="22" t="s">
        <v>12</v>
      </c>
      <c r="E782" s="22" t="s">
        <v>8513</v>
      </c>
      <c r="F782" s="44" t="s">
        <v>8616</v>
      </c>
      <c r="G782" s="44" t="s">
        <v>8606</v>
      </c>
      <c r="H782" s="44" t="s">
        <v>8617</v>
      </c>
      <c r="I782" s="45" t="s">
        <v>7503</v>
      </c>
      <c r="J782" s="47"/>
      <c r="K782" s="44" t="s">
        <v>8608</v>
      </c>
      <c r="L782" s="46" t="s">
        <v>8618</v>
      </c>
    </row>
    <row r="783" spans="1:12" ht="82.5" x14ac:dyDescent="0.15">
      <c r="A783" s="72">
        <v>11</v>
      </c>
      <c r="B783" s="72">
        <v>50</v>
      </c>
      <c r="C783" s="21">
        <v>28</v>
      </c>
      <c r="D783" s="22" t="s">
        <v>12</v>
      </c>
      <c r="E783" s="22" t="s">
        <v>8513</v>
      </c>
      <c r="F783" s="44" t="s">
        <v>8619</v>
      </c>
      <c r="G783" s="44" t="s">
        <v>8620</v>
      </c>
      <c r="H783" s="44" t="s">
        <v>8621</v>
      </c>
      <c r="I783" s="45" t="s">
        <v>8622</v>
      </c>
      <c r="J783" s="47"/>
      <c r="K783" s="44" t="s">
        <v>8623</v>
      </c>
      <c r="L783" s="46" t="s">
        <v>8624</v>
      </c>
    </row>
    <row r="784" spans="1:12" ht="82.5" x14ac:dyDescent="0.15">
      <c r="A784" s="72">
        <v>11</v>
      </c>
      <c r="B784" s="72">
        <v>50</v>
      </c>
      <c r="C784" s="21">
        <v>29</v>
      </c>
      <c r="D784" s="22" t="s">
        <v>12</v>
      </c>
      <c r="E784" s="22" t="s">
        <v>8513</v>
      </c>
      <c r="F784" s="44" t="s">
        <v>8619</v>
      </c>
      <c r="G784" s="44" t="s">
        <v>8620</v>
      </c>
      <c r="H784" s="44" t="s">
        <v>8625</v>
      </c>
      <c r="I784" s="45" t="s">
        <v>8626</v>
      </c>
      <c r="J784" s="47"/>
      <c r="K784" s="44" t="s">
        <v>8623</v>
      </c>
      <c r="L784" s="46" t="s">
        <v>8627</v>
      </c>
    </row>
    <row r="785" spans="1:12" ht="49.5" x14ac:dyDescent="0.15">
      <c r="A785" s="72">
        <v>11</v>
      </c>
      <c r="B785" s="72">
        <v>80</v>
      </c>
      <c r="C785" s="21">
        <v>1</v>
      </c>
      <c r="D785" s="22" t="s">
        <v>12</v>
      </c>
      <c r="E785" s="22" t="s">
        <v>9424</v>
      </c>
      <c r="F785" s="44" t="s">
        <v>976</v>
      </c>
      <c r="G785" s="44" t="s">
        <v>9425</v>
      </c>
      <c r="H785" s="44" t="s">
        <v>9426</v>
      </c>
      <c r="I785" s="45" t="s">
        <v>732</v>
      </c>
      <c r="J785" s="63" t="s">
        <v>9427</v>
      </c>
      <c r="K785" s="44" t="s">
        <v>9428</v>
      </c>
      <c r="L785" s="46" t="s">
        <v>9429</v>
      </c>
    </row>
    <row r="786" spans="1:12" ht="49.5" x14ac:dyDescent="0.15">
      <c r="A786" s="72">
        <v>11</v>
      </c>
      <c r="B786" s="72">
        <v>80</v>
      </c>
      <c r="C786" s="21">
        <v>2</v>
      </c>
      <c r="D786" s="22" t="s">
        <v>12</v>
      </c>
      <c r="E786" s="22" t="s">
        <v>9424</v>
      </c>
      <c r="F786" s="44" t="s">
        <v>9430</v>
      </c>
      <c r="G786" s="44" t="s">
        <v>9431</v>
      </c>
      <c r="H786" s="44" t="s">
        <v>9432</v>
      </c>
      <c r="I786" s="45" t="s">
        <v>9433</v>
      </c>
      <c r="J786" s="47" t="s">
        <v>3116</v>
      </c>
      <c r="K786" s="44" t="s">
        <v>9428</v>
      </c>
      <c r="L786" s="46" t="s">
        <v>9434</v>
      </c>
    </row>
    <row r="787" spans="1:12" ht="49.5" x14ac:dyDescent="0.15">
      <c r="A787" s="72">
        <v>11</v>
      </c>
      <c r="B787" s="72">
        <v>80</v>
      </c>
      <c r="C787" s="21">
        <v>3</v>
      </c>
      <c r="D787" s="22" t="s">
        <v>12</v>
      </c>
      <c r="E787" s="22" t="s">
        <v>9424</v>
      </c>
      <c r="F787" s="44" t="s">
        <v>976</v>
      </c>
      <c r="G787" s="44" t="s">
        <v>9435</v>
      </c>
      <c r="H787" s="44" t="s">
        <v>9436</v>
      </c>
      <c r="I787" s="45" t="s">
        <v>2188</v>
      </c>
      <c r="J787" s="47" t="s">
        <v>3116</v>
      </c>
      <c r="K787" s="44" t="s">
        <v>9428</v>
      </c>
      <c r="L787" s="46" t="s">
        <v>9437</v>
      </c>
    </row>
    <row r="788" spans="1:12" ht="49.5" x14ac:dyDescent="0.15">
      <c r="A788" s="72">
        <v>11</v>
      </c>
      <c r="B788" s="72">
        <v>80</v>
      </c>
      <c r="C788" s="21">
        <v>4</v>
      </c>
      <c r="D788" s="22" t="s">
        <v>12</v>
      </c>
      <c r="E788" s="22" t="s">
        <v>9424</v>
      </c>
      <c r="F788" s="44" t="s">
        <v>976</v>
      </c>
      <c r="G788" s="44" t="s">
        <v>9435</v>
      </c>
      <c r="H788" s="44" t="s">
        <v>9438</v>
      </c>
      <c r="I788" s="45" t="s">
        <v>2188</v>
      </c>
      <c r="J788" s="47" t="s">
        <v>3116</v>
      </c>
      <c r="K788" s="44" t="s">
        <v>9428</v>
      </c>
      <c r="L788" s="46" t="s">
        <v>9439</v>
      </c>
    </row>
    <row r="789" spans="1:12" ht="49.5" x14ac:dyDescent="0.15">
      <c r="A789" s="72">
        <v>11</v>
      </c>
      <c r="B789" s="72">
        <v>80</v>
      </c>
      <c r="C789" s="21">
        <v>5</v>
      </c>
      <c r="D789" s="22" t="s">
        <v>12</v>
      </c>
      <c r="E789" s="22" t="s">
        <v>9424</v>
      </c>
      <c r="F789" s="44" t="s">
        <v>9440</v>
      </c>
      <c r="G789" s="44" t="s">
        <v>9435</v>
      </c>
      <c r="H789" s="44" t="s">
        <v>9441</v>
      </c>
      <c r="I789" s="45" t="s">
        <v>9442</v>
      </c>
      <c r="J789" s="47" t="s">
        <v>3116</v>
      </c>
      <c r="K789" s="44" t="s">
        <v>9428</v>
      </c>
      <c r="L789" s="46" t="s">
        <v>6262</v>
      </c>
    </row>
    <row r="790" spans="1:12" ht="82.5" x14ac:dyDescent="0.15">
      <c r="A790" s="72">
        <v>11</v>
      </c>
      <c r="B790" s="72">
        <v>81</v>
      </c>
      <c r="C790" s="21">
        <v>1</v>
      </c>
      <c r="D790" s="22" t="s">
        <v>12</v>
      </c>
      <c r="E790" s="22" t="s">
        <v>9443</v>
      </c>
      <c r="F790" s="44" t="s">
        <v>9444</v>
      </c>
      <c r="G790" s="44" t="s">
        <v>9445</v>
      </c>
      <c r="H790" s="44" t="s">
        <v>9446</v>
      </c>
      <c r="I790" s="45" t="s">
        <v>9447</v>
      </c>
      <c r="J790" s="63" t="s">
        <v>9448</v>
      </c>
      <c r="K790" s="44" t="s">
        <v>9449</v>
      </c>
      <c r="L790" s="46" t="s">
        <v>9450</v>
      </c>
    </row>
    <row r="791" spans="1:12" ht="49.5" x14ac:dyDescent="0.15">
      <c r="A791" s="72">
        <v>11</v>
      </c>
      <c r="B791" s="72">
        <v>82</v>
      </c>
      <c r="C791" s="21">
        <v>1</v>
      </c>
      <c r="D791" s="22" t="s">
        <v>12</v>
      </c>
      <c r="E791" s="22" t="s">
        <v>9451</v>
      </c>
      <c r="F791" s="44" t="s">
        <v>9452</v>
      </c>
      <c r="G791" s="44" t="s">
        <v>9453</v>
      </c>
      <c r="H791" s="44" t="s">
        <v>9454</v>
      </c>
      <c r="I791" s="45" t="s">
        <v>4915</v>
      </c>
      <c r="J791" s="47"/>
      <c r="K791" s="44" t="s">
        <v>9455</v>
      </c>
      <c r="L791" s="46" t="s">
        <v>9456</v>
      </c>
    </row>
    <row r="792" spans="1:12" ht="33" x14ac:dyDescent="0.15">
      <c r="A792" s="72">
        <v>12</v>
      </c>
      <c r="B792" s="72">
        <v>12</v>
      </c>
      <c r="C792" s="21">
        <v>1</v>
      </c>
      <c r="D792" s="22" t="s">
        <v>13</v>
      </c>
      <c r="E792" s="22" t="s">
        <v>2609</v>
      </c>
      <c r="F792" s="44" t="s">
        <v>1033</v>
      </c>
      <c r="G792" s="44" t="s">
        <v>2610</v>
      </c>
      <c r="H792" s="44" t="s">
        <v>2611</v>
      </c>
      <c r="I792" s="45" t="s">
        <v>2612</v>
      </c>
      <c r="J792" s="47"/>
      <c r="K792" s="44" t="s">
        <v>2613</v>
      </c>
      <c r="L792" s="46" t="s">
        <v>2614</v>
      </c>
    </row>
    <row r="793" spans="1:12" ht="49.5" x14ac:dyDescent="0.15">
      <c r="A793" s="72">
        <v>12</v>
      </c>
      <c r="B793" s="72">
        <v>12</v>
      </c>
      <c r="C793" s="21">
        <v>2</v>
      </c>
      <c r="D793" s="22" t="s">
        <v>13</v>
      </c>
      <c r="E793" s="22" t="s">
        <v>2609</v>
      </c>
      <c r="F793" s="44" t="s">
        <v>2615</v>
      </c>
      <c r="G793" s="44" t="s">
        <v>2610</v>
      </c>
      <c r="H793" s="44"/>
      <c r="I793" s="45">
        <v>45717</v>
      </c>
      <c r="J793" s="47"/>
      <c r="K793" s="44" t="s">
        <v>2616</v>
      </c>
      <c r="L793" s="46" t="s">
        <v>2617</v>
      </c>
    </row>
    <row r="794" spans="1:12" ht="66" x14ac:dyDescent="0.15">
      <c r="A794" s="72">
        <v>12</v>
      </c>
      <c r="B794" s="72">
        <v>12</v>
      </c>
      <c r="C794" s="21">
        <v>3</v>
      </c>
      <c r="D794" s="22" t="s">
        <v>13</v>
      </c>
      <c r="E794" s="22" t="s">
        <v>2618</v>
      </c>
      <c r="F794" s="44" t="s">
        <v>1996</v>
      </c>
      <c r="G794" s="44" t="s">
        <v>2619</v>
      </c>
      <c r="H794" s="44" t="s">
        <v>2620</v>
      </c>
      <c r="I794" s="45" t="s">
        <v>2621</v>
      </c>
      <c r="J794" s="47"/>
      <c r="K794" s="44" t="s">
        <v>2622</v>
      </c>
      <c r="L794" s="46" t="s">
        <v>2623</v>
      </c>
    </row>
    <row r="795" spans="1:12" ht="148.5" x14ac:dyDescent="0.15">
      <c r="A795" s="72">
        <v>12</v>
      </c>
      <c r="B795" s="72">
        <v>12</v>
      </c>
      <c r="C795" s="21">
        <v>4</v>
      </c>
      <c r="D795" s="22" t="s">
        <v>13</v>
      </c>
      <c r="E795" s="22" t="s">
        <v>2618</v>
      </c>
      <c r="F795" s="44" t="s">
        <v>1996</v>
      </c>
      <c r="G795" s="44" t="s">
        <v>2619</v>
      </c>
      <c r="H795" s="44" t="s">
        <v>2624</v>
      </c>
      <c r="I795" s="45" t="s">
        <v>1092</v>
      </c>
      <c r="J795" s="47" t="s">
        <v>2625</v>
      </c>
      <c r="K795" s="44" t="s">
        <v>2622</v>
      </c>
      <c r="L795" s="46" t="s">
        <v>2626</v>
      </c>
    </row>
    <row r="796" spans="1:12" ht="66" x14ac:dyDescent="0.15">
      <c r="A796" s="72">
        <v>12</v>
      </c>
      <c r="B796" s="72">
        <v>12</v>
      </c>
      <c r="C796" s="21">
        <v>5</v>
      </c>
      <c r="D796" s="22" t="s">
        <v>13</v>
      </c>
      <c r="E796" s="22" t="s">
        <v>2618</v>
      </c>
      <c r="F796" s="44" t="s">
        <v>1996</v>
      </c>
      <c r="G796" s="44" t="s">
        <v>2619</v>
      </c>
      <c r="H796" s="44" t="s">
        <v>2627</v>
      </c>
      <c r="I796" s="45" t="s">
        <v>1092</v>
      </c>
      <c r="J796" s="47"/>
      <c r="K796" s="44" t="s">
        <v>2622</v>
      </c>
      <c r="L796" s="46" t="s">
        <v>2628</v>
      </c>
    </row>
    <row r="797" spans="1:12" ht="82.5" x14ac:dyDescent="0.15">
      <c r="A797" s="72">
        <v>12</v>
      </c>
      <c r="B797" s="72">
        <v>12</v>
      </c>
      <c r="C797" s="21">
        <v>6</v>
      </c>
      <c r="D797" s="22" t="s">
        <v>13</v>
      </c>
      <c r="E797" s="22" t="s">
        <v>2629</v>
      </c>
      <c r="F797" s="44" t="s">
        <v>2630</v>
      </c>
      <c r="G797" s="44" t="s">
        <v>2631</v>
      </c>
      <c r="H797" s="44" t="s">
        <v>2632</v>
      </c>
      <c r="I797" s="45" t="s">
        <v>2633</v>
      </c>
      <c r="J797" s="47" t="s">
        <v>70</v>
      </c>
      <c r="K797" s="44" t="s">
        <v>2634</v>
      </c>
      <c r="L797" s="46" t="s">
        <v>2635</v>
      </c>
    </row>
    <row r="798" spans="1:12" ht="82.5" x14ac:dyDescent="0.15">
      <c r="A798" s="72">
        <v>12</v>
      </c>
      <c r="B798" s="72">
        <v>12</v>
      </c>
      <c r="C798" s="21">
        <v>7</v>
      </c>
      <c r="D798" s="22" t="s">
        <v>13</v>
      </c>
      <c r="E798" s="22" t="s">
        <v>2629</v>
      </c>
      <c r="F798" s="44" t="s">
        <v>2636</v>
      </c>
      <c r="G798" s="44" t="s">
        <v>2631</v>
      </c>
      <c r="H798" s="44" t="s">
        <v>2637</v>
      </c>
      <c r="I798" s="45" t="s">
        <v>2638</v>
      </c>
      <c r="J798" s="47" t="s">
        <v>70</v>
      </c>
      <c r="K798" s="44" t="s">
        <v>2634</v>
      </c>
      <c r="L798" s="46" t="s">
        <v>2639</v>
      </c>
    </row>
    <row r="799" spans="1:12" ht="66" x14ac:dyDescent="0.15">
      <c r="A799" s="72">
        <v>12</v>
      </c>
      <c r="B799" s="72">
        <v>12</v>
      </c>
      <c r="C799" s="21">
        <v>8</v>
      </c>
      <c r="D799" s="22" t="s">
        <v>13</v>
      </c>
      <c r="E799" s="22" t="s">
        <v>2629</v>
      </c>
      <c r="F799" s="44" t="s">
        <v>1688</v>
      </c>
      <c r="G799" s="44" t="s">
        <v>2631</v>
      </c>
      <c r="H799" s="44" t="s">
        <v>2640</v>
      </c>
      <c r="I799" s="45" t="s">
        <v>2641</v>
      </c>
      <c r="J799" s="47" t="s">
        <v>70</v>
      </c>
      <c r="K799" s="44" t="s">
        <v>2634</v>
      </c>
      <c r="L799" s="46" t="s">
        <v>2642</v>
      </c>
    </row>
    <row r="800" spans="1:12" ht="66" x14ac:dyDescent="0.15">
      <c r="A800" s="72">
        <v>12</v>
      </c>
      <c r="B800" s="72">
        <v>12</v>
      </c>
      <c r="C800" s="21">
        <v>9</v>
      </c>
      <c r="D800" s="22" t="s">
        <v>13</v>
      </c>
      <c r="E800" s="22" t="s">
        <v>2629</v>
      </c>
      <c r="F800" s="44" t="s">
        <v>2643</v>
      </c>
      <c r="G800" s="44" t="s">
        <v>2631</v>
      </c>
      <c r="H800" s="44" t="s">
        <v>2644</v>
      </c>
      <c r="I800" s="45" t="s">
        <v>2645</v>
      </c>
      <c r="J800" s="47" t="s">
        <v>70</v>
      </c>
      <c r="K800" s="44" t="s">
        <v>2634</v>
      </c>
      <c r="L800" s="46" t="s">
        <v>2646</v>
      </c>
    </row>
    <row r="801" spans="1:12" ht="66" x14ac:dyDescent="0.15">
      <c r="A801" s="72">
        <v>12</v>
      </c>
      <c r="B801" s="72">
        <v>12</v>
      </c>
      <c r="C801" s="21">
        <v>10</v>
      </c>
      <c r="D801" s="22" t="s">
        <v>13</v>
      </c>
      <c r="E801" s="22" t="s">
        <v>2629</v>
      </c>
      <c r="F801" s="44" t="s">
        <v>2643</v>
      </c>
      <c r="G801" s="44" t="s">
        <v>2631</v>
      </c>
      <c r="H801" s="44" t="s">
        <v>2647</v>
      </c>
      <c r="I801" s="45" t="s">
        <v>2645</v>
      </c>
      <c r="J801" s="47" t="s">
        <v>70</v>
      </c>
      <c r="K801" s="44" t="s">
        <v>2634</v>
      </c>
      <c r="L801" s="46" t="s">
        <v>2648</v>
      </c>
    </row>
    <row r="802" spans="1:12" ht="66" x14ac:dyDescent="0.15">
      <c r="A802" s="72">
        <v>12</v>
      </c>
      <c r="B802" s="72">
        <v>12</v>
      </c>
      <c r="C802" s="21">
        <v>11</v>
      </c>
      <c r="D802" s="22" t="s">
        <v>13</v>
      </c>
      <c r="E802" s="22" t="s">
        <v>2629</v>
      </c>
      <c r="F802" s="44" t="s">
        <v>2636</v>
      </c>
      <c r="G802" s="44" t="s">
        <v>2631</v>
      </c>
      <c r="H802" s="44" t="s">
        <v>2649</v>
      </c>
      <c r="I802" s="45" t="s">
        <v>2650</v>
      </c>
      <c r="J802" s="47" t="s">
        <v>70</v>
      </c>
      <c r="K802" s="44" t="s">
        <v>2634</v>
      </c>
      <c r="L802" s="46" t="s">
        <v>2651</v>
      </c>
    </row>
    <row r="803" spans="1:12" ht="66" x14ac:dyDescent="0.15">
      <c r="A803" s="72">
        <v>12</v>
      </c>
      <c r="B803" s="72">
        <v>12</v>
      </c>
      <c r="C803" s="21">
        <v>12</v>
      </c>
      <c r="D803" s="22" t="s">
        <v>13</v>
      </c>
      <c r="E803" s="22" t="s">
        <v>2629</v>
      </c>
      <c r="F803" s="44" t="s">
        <v>1033</v>
      </c>
      <c r="G803" s="44" t="s">
        <v>2631</v>
      </c>
      <c r="H803" s="44" t="s">
        <v>2652</v>
      </c>
      <c r="I803" s="45" t="s">
        <v>2653</v>
      </c>
      <c r="J803" s="47" t="s">
        <v>70</v>
      </c>
      <c r="K803" s="44" t="s">
        <v>2634</v>
      </c>
      <c r="L803" s="46" t="s">
        <v>2654</v>
      </c>
    </row>
    <row r="804" spans="1:12" ht="16.5" x14ac:dyDescent="0.15">
      <c r="A804" s="72">
        <v>12</v>
      </c>
      <c r="B804" s="72">
        <v>12</v>
      </c>
      <c r="C804" s="21">
        <v>13</v>
      </c>
      <c r="D804" s="22" t="s">
        <v>13</v>
      </c>
      <c r="E804" s="22" t="s">
        <v>2655</v>
      </c>
      <c r="F804" s="44" t="s">
        <v>2656</v>
      </c>
      <c r="G804" s="44" t="s">
        <v>2657</v>
      </c>
      <c r="H804" s="44" t="s">
        <v>94</v>
      </c>
      <c r="I804" s="45" t="s">
        <v>2658</v>
      </c>
      <c r="J804" s="47" t="s">
        <v>94</v>
      </c>
      <c r="K804" s="44" t="s">
        <v>2659</v>
      </c>
      <c r="L804" s="46" t="s">
        <v>2660</v>
      </c>
    </row>
    <row r="805" spans="1:12" ht="16.5" x14ac:dyDescent="0.15">
      <c r="A805" s="72">
        <v>12</v>
      </c>
      <c r="B805" s="72">
        <v>12</v>
      </c>
      <c r="C805" s="21">
        <v>14</v>
      </c>
      <c r="D805" s="22" t="s">
        <v>13</v>
      </c>
      <c r="E805" s="22" t="s">
        <v>2655</v>
      </c>
      <c r="F805" s="44" t="s">
        <v>2661</v>
      </c>
      <c r="G805" s="44" t="s">
        <v>2657</v>
      </c>
      <c r="H805" s="44" t="s">
        <v>94</v>
      </c>
      <c r="I805" s="45" t="s">
        <v>2658</v>
      </c>
      <c r="J805" s="47" t="s">
        <v>94</v>
      </c>
      <c r="K805" s="44" t="s">
        <v>2662</v>
      </c>
      <c r="L805" s="46" t="s">
        <v>2663</v>
      </c>
    </row>
    <row r="806" spans="1:12" ht="16.5" x14ac:dyDescent="0.15">
      <c r="A806" s="72">
        <v>12</v>
      </c>
      <c r="B806" s="72">
        <v>12</v>
      </c>
      <c r="C806" s="21">
        <v>15</v>
      </c>
      <c r="D806" s="22" t="s">
        <v>13</v>
      </c>
      <c r="E806" s="22" t="s">
        <v>2655</v>
      </c>
      <c r="F806" s="44" t="s">
        <v>2664</v>
      </c>
      <c r="G806" s="44" t="s">
        <v>2657</v>
      </c>
      <c r="H806" s="44" t="s">
        <v>94</v>
      </c>
      <c r="I806" s="45">
        <v>46068</v>
      </c>
      <c r="J806" s="47" t="s">
        <v>94</v>
      </c>
      <c r="K806" s="44" t="s">
        <v>2662</v>
      </c>
      <c r="L806" s="46" t="s">
        <v>2665</v>
      </c>
    </row>
    <row r="807" spans="1:12" ht="33" x14ac:dyDescent="0.15">
      <c r="A807" s="72">
        <v>12</v>
      </c>
      <c r="B807" s="72">
        <v>12</v>
      </c>
      <c r="C807" s="21">
        <v>16</v>
      </c>
      <c r="D807" s="22" t="s">
        <v>13</v>
      </c>
      <c r="E807" s="22" t="s">
        <v>2655</v>
      </c>
      <c r="F807" s="44" t="s">
        <v>2666</v>
      </c>
      <c r="G807" s="44" t="s">
        <v>2657</v>
      </c>
      <c r="H807" s="44" t="s">
        <v>94</v>
      </c>
      <c r="I807" s="45" t="s">
        <v>2667</v>
      </c>
      <c r="J807" s="57" t="s">
        <v>3074</v>
      </c>
      <c r="K807" s="44" t="s">
        <v>2662</v>
      </c>
      <c r="L807" s="46" t="s">
        <v>2668</v>
      </c>
    </row>
    <row r="808" spans="1:12" ht="82.5" x14ac:dyDescent="0.15">
      <c r="A808" s="72">
        <v>12</v>
      </c>
      <c r="B808" s="72">
        <v>12</v>
      </c>
      <c r="C808" s="21">
        <v>17</v>
      </c>
      <c r="D808" s="22" t="s">
        <v>13</v>
      </c>
      <c r="E808" s="22" t="s">
        <v>2669</v>
      </c>
      <c r="F808" s="44" t="s">
        <v>2670</v>
      </c>
      <c r="G808" s="44" t="s">
        <v>2671</v>
      </c>
      <c r="H808" s="44" t="s">
        <v>2672</v>
      </c>
      <c r="I808" s="45" t="s">
        <v>2673</v>
      </c>
      <c r="J808" s="47"/>
      <c r="K808" s="44" t="s">
        <v>2674</v>
      </c>
      <c r="L808" s="46" t="s">
        <v>2675</v>
      </c>
    </row>
    <row r="809" spans="1:12" ht="33" x14ac:dyDescent="0.15">
      <c r="A809" s="72">
        <v>12</v>
      </c>
      <c r="B809" s="72">
        <v>12</v>
      </c>
      <c r="C809" s="21">
        <v>18</v>
      </c>
      <c r="D809" s="22" t="s">
        <v>13</v>
      </c>
      <c r="E809" s="22" t="s">
        <v>2669</v>
      </c>
      <c r="F809" s="44" t="s">
        <v>2676</v>
      </c>
      <c r="G809" s="44" t="s">
        <v>2671</v>
      </c>
      <c r="H809" s="44" t="s">
        <v>2677</v>
      </c>
      <c r="I809" s="45" t="s">
        <v>2678</v>
      </c>
      <c r="J809" s="47"/>
      <c r="K809" s="44" t="s">
        <v>2674</v>
      </c>
      <c r="L809" s="46" t="s">
        <v>2679</v>
      </c>
    </row>
    <row r="810" spans="1:12" ht="33" x14ac:dyDescent="0.15">
      <c r="A810" s="72">
        <v>12</v>
      </c>
      <c r="B810" s="72">
        <v>12</v>
      </c>
      <c r="C810" s="21">
        <v>19</v>
      </c>
      <c r="D810" s="22" t="s">
        <v>13</v>
      </c>
      <c r="E810" s="22" t="s">
        <v>2669</v>
      </c>
      <c r="F810" s="44" t="s">
        <v>2680</v>
      </c>
      <c r="G810" s="44" t="s">
        <v>2671</v>
      </c>
      <c r="H810" s="44" t="s">
        <v>2681</v>
      </c>
      <c r="I810" s="45" t="s">
        <v>2682</v>
      </c>
      <c r="J810" s="47"/>
      <c r="K810" s="44" t="s">
        <v>2674</v>
      </c>
      <c r="L810" s="46" t="s">
        <v>2683</v>
      </c>
    </row>
    <row r="811" spans="1:12" ht="49.5" x14ac:dyDescent="0.15">
      <c r="A811" s="72">
        <v>12</v>
      </c>
      <c r="B811" s="72">
        <v>12</v>
      </c>
      <c r="C811" s="21">
        <v>20</v>
      </c>
      <c r="D811" s="22" t="s">
        <v>13</v>
      </c>
      <c r="E811" s="22" t="s">
        <v>2669</v>
      </c>
      <c r="F811" s="44" t="s">
        <v>2684</v>
      </c>
      <c r="G811" s="44" t="s">
        <v>2671</v>
      </c>
      <c r="H811" s="44" t="s">
        <v>2685</v>
      </c>
      <c r="I811" s="119" t="s">
        <v>2682</v>
      </c>
      <c r="J811" s="47"/>
      <c r="K811" s="44" t="s">
        <v>2686</v>
      </c>
      <c r="L811" s="46" t="s">
        <v>2687</v>
      </c>
    </row>
    <row r="812" spans="1:12" ht="33" x14ac:dyDescent="0.15">
      <c r="A812" s="72">
        <v>12</v>
      </c>
      <c r="B812" s="72">
        <v>12</v>
      </c>
      <c r="C812" s="21">
        <v>21</v>
      </c>
      <c r="D812" s="22" t="s">
        <v>13</v>
      </c>
      <c r="E812" s="22" t="s">
        <v>2688</v>
      </c>
      <c r="F812" s="44" t="s">
        <v>2689</v>
      </c>
      <c r="G812" s="44" t="s">
        <v>2690</v>
      </c>
      <c r="H812" s="44" t="s">
        <v>2691</v>
      </c>
      <c r="I812" s="45" t="s">
        <v>1293</v>
      </c>
      <c r="J812" s="47"/>
      <c r="K812" s="44" t="s">
        <v>2692</v>
      </c>
      <c r="L812" s="46" t="s">
        <v>2693</v>
      </c>
    </row>
    <row r="813" spans="1:12" ht="33" x14ac:dyDescent="0.15">
      <c r="A813" s="72">
        <v>12</v>
      </c>
      <c r="B813" s="72">
        <v>12</v>
      </c>
      <c r="C813" s="21">
        <v>22</v>
      </c>
      <c r="D813" s="22" t="s">
        <v>13</v>
      </c>
      <c r="E813" s="22" t="s">
        <v>2688</v>
      </c>
      <c r="F813" s="44" t="s">
        <v>2449</v>
      </c>
      <c r="G813" s="44" t="s">
        <v>2690</v>
      </c>
      <c r="H813" s="44" t="s">
        <v>2691</v>
      </c>
      <c r="I813" s="45" t="s">
        <v>732</v>
      </c>
      <c r="J813" s="47"/>
      <c r="K813" s="44" t="s">
        <v>2694</v>
      </c>
      <c r="L813" s="46" t="s">
        <v>2695</v>
      </c>
    </row>
    <row r="814" spans="1:12" ht="33" x14ac:dyDescent="0.15">
      <c r="A814" s="72">
        <v>12</v>
      </c>
      <c r="B814" s="72">
        <v>12</v>
      </c>
      <c r="C814" s="21">
        <v>23</v>
      </c>
      <c r="D814" s="22" t="s">
        <v>13</v>
      </c>
      <c r="E814" s="22" t="s">
        <v>2688</v>
      </c>
      <c r="F814" s="44" t="s">
        <v>2696</v>
      </c>
      <c r="G814" s="44" t="s">
        <v>2690</v>
      </c>
      <c r="H814" s="44" t="s">
        <v>2691</v>
      </c>
      <c r="I814" s="45" t="s">
        <v>2697</v>
      </c>
      <c r="J814" s="47"/>
      <c r="K814" s="44" t="s">
        <v>2694</v>
      </c>
      <c r="L814" s="46" t="s">
        <v>2698</v>
      </c>
    </row>
    <row r="815" spans="1:12" ht="49.5" x14ac:dyDescent="0.15">
      <c r="A815" s="72">
        <v>12</v>
      </c>
      <c r="B815" s="72">
        <v>12</v>
      </c>
      <c r="C815" s="21">
        <v>24</v>
      </c>
      <c r="D815" s="22" t="s">
        <v>13</v>
      </c>
      <c r="E815" s="22" t="s">
        <v>2699</v>
      </c>
      <c r="F815" s="44" t="s">
        <v>2624</v>
      </c>
      <c r="G815" s="44" t="s">
        <v>2700</v>
      </c>
      <c r="H815" s="44" t="s">
        <v>2701</v>
      </c>
      <c r="I815" s="45" t="s">
        <v>1092</v>
      </c>
      <c r="J815" s="57" t="s">
        <v>3073</v>
      </c>
      <c r="K815" s="44" t="s">
        <v>2702</v>
      </c>
      <c r="L815" s="46" t="s">
        <v>2703</v>
      </c>
    </row>
    <row r="816" spans="1:12" ht="49.5" x14ac:dyDescent="0.15">
      <c r="A816" s="72">
        <v>12</v>
      </c>
      <c r="B816" s="72">
        <v>12</v>
      </c>
      <c r="C816" s="21">
        <v>25</v>
      </c>
      <c r="D816" s="22" t="s">
        <v>13</v>
      </c>
      <c r="E816" s="22" t="s">
        <v>2699</v>
      </c>
      <c r="F816" s="44" t="s">
        <v>2704</v>
      </c>
      <c r="G816" s="44" t="s">
        <v>2700</v>
      </c>
      <c r="H816" s="44" t="s">
        <v>2705</v>
      </c>
      <c r="I816" s="45" t="s">
        <v>2706</v>
      </c>
      <c r="J816" s="47"/>
      <c r="K816" s="44" t="s">
        <v>2707</v>
      </c>
      <c r="L816" s="46" t="s">
        <v>2708</v>
      </c>
    </row>
    <row r="817" spans="1:12" ht="33" x14ac:dyDescent="0.15">
      <c r="A817" s="72">
        <v>12</v>
      </c>
      <c r="B817" s="72">
        <v>12</v>
      </c>
      <c r="C817" s="21">
        <v>26</v>
      </c>
      <c r="D817" s="22" t="s">
        <v>13</v>
      </c>
      <c r="E817" s="22" t="s">
        <v>2709</v>
      </c>
      <c r="F817" s="44" t="s">
        <v>1644</v>
      </c>
      <c r="G817" s="44" t="s">
        <v>2710</v>
      </c>
      <c r="H817" s="44" t="s">
        <v>2711</v>
      </c>
      <c r="I817" s="45" t="s">
        <v>2712</v>
      </c>
      <c r="J817" s="57" t="s">
        <v>3072</v>
      </c>
      <c r="K817" s="44" t="s">
        <v>2713</v>
      </c>
      <c r="L817" s="46" t="s">
        <v>2714</v>
      </c>
    </row>
    <row r="818" spans="1:12" ht="82.5" x14ac:dyDescent="0.15">
      <c r="A818" s="72">
        <v>12</v>
      </c>
      <c r="B818" s="72">
        <v>12</v>
      </c>
      <c r="C818" s="21">
        <v>27</v>
      </c>
      <c r="D818" s="22" t="s">
        <v>13</v>
      </c>
      <c r="E818" s="22" t="s">
        <v>2715</v>
      </c>
      <c r="F818" s="44" t="s">
        <v>2716</v>
      </c>
      <c r="G818" s="44" t="s">
        <v>2717</v>
      </c>
      <c r="H818" s="44" t="s">
        <v>2718</v>
      </c>
      <c r="I818" s="45" t="s">
        <v>2719</v>
      </c>
      <c r="J818" s="57" t="s">
        <v>3071</v>
      </c>
      <c r="K818" s="44" t="s">
        <v>2720</v>
      </c>
      <c r="L818" s="46" t="s">
        <v>2721</v>
      </c>
    </row>
    <row r="819" spans="1:12" ht="33" x14ac:dyDescent="0.15">
      <c r="A819" s="72">
        <v>12</v>
      </c>
      <c r="B819" s="72">
        <v>12</v>
      </c>
      <c r="C819" s="21">
        <v>28</v>
      </c>
      <c r="D819" s="22" t="s">
        <v>13</v>
      </c>
      <c r="E819" s="22" t="s">
        <v>2722</v>
      </c>
      <c r="F819" s="44" t="s">
        <v>2723</v>
      </c>
      <c r="G819" s="44" t="s">
        <v>2717</v>
      </c>
      <c r="H819" s="44" t="s">
        <v>2724</v>
      </c>
      <c r="I819" s="45" t="s">
        <v>2725</v>
      </c>
      <c r="J819" s="47"/>
      <c r="K819" s="44" t="s">
        <v>2726</v>
      </c>
      <c r="L819" s="46" t="s">
        <v>2727</v>
      </c>
    </row>
    <row r="820" spans="1:12" ht="33" x14ac:dyDescent="0.15">
      <c r="A820" s="72">
        <v>12</v>
      </c>
      <c r="B820" s="72">
        <v>12</v>
      </c>
      <c r="C820" s="21">
        <v>29</v>
      </c>
      <c r="D820" s="22" t="s">
        <v>13</v>
      </c>
      <c r="E820" s="22" t="s">
        <v>2722</v>
      </c>
      <c r="F820" s="44" t="s">
        <v>2515</v>
      </c>
      <c r="G820" s="44" t="s">
        <v>2717</v>
      </c>
      <c r="H820" s="44" t="s">
        <v>2728</v>
      </c>
      <c r="I820" s="45" t="s">
        <v>2729</v>
      </c>
      <c r="J820" s="47"/>
      <c r="K820" s="44" t="s">
        <v>2720</v>
      </c>
      <c r="L820" s="46" t="s">
        <v>2730</v>
      </c>
    </row>
    <row r="821" spans="1:12" ht="49.5" x14ac:dyDescent="0.15">
      <c r="A821" s="72">
        <v>12</v>
      </c>
      <c r="B821" s="72">
        <v>12</v>
      </c>
      <c r="C821" s="21">
        <v>30</v>
      </c>
      <c r="D821" s="22" t="s">
        <v>13</v>
      </c>
      <c r="E821" s="22" t="s">
        <v>2731</v>
      </c>
      <c r="F821" s="44" t="s">
        <v>2732</v>
      </c>
      <c r="G821" s="44" t="s">
        <v>2733</v>
      </c>
      <c r="H821" s="44" t="s">
        <v>2734</v>
      </c>
      <c r="I821" s="45" t="s">
        <v>2735</v>
      </c>
      <c r="J821" s="47"/>
      <c r="K821" s="44" t="s">
        <v>2736</v>
      </c>
      <c r="L821" s="46" t="s">
        <v>2737</v>
      </c>
    </row>
    <row r="822" spans="1:12" ht="49.5" x14ac:dyDescent="0.15">
      <c r="A822" s="72">
        <v>12</v>
      </c>
      <c r="B822" s="72">
        <v>12</v>
      </c>
      <c r="C822" s="21">
        <v>31</v>
      </c>
      <c r="D822" s="22" t="s">
        <v>13</v>
      </c>
      <c r="E822" s="22" t="s">
        <v>2738</v>
      </c>
      <c r="F822" s="44" t="s">
        <v>2739</v>
      </c>
      <c r="G822" s="44" t="s">
        <v>2740</v>
      </c>
      <c r="H822" s="44" t="s">
        <v>2741</v>
      </c>
      <c r="I822" s="45" t="s">
        <v>2742</v>
      </c>
      <c r="J822" s="47"/>
      <c r="K822" s="44" t="s">
        <v>2743</v>
      </c>
      <c r="L822" s="46" t="s">
        <v>2744</v>
      </c>
    </row>
    <row r="823" spans="1:12" ht="66" x14ac:dyDescent="0.15">
      <c r="A823" s="72">
        <v>12</v>
      </c>
      <c r="B823" s="72">
        <v>12</v>
      </c>
      <c r="C823" s="21">
        <v>32</v>
      </c>
      <c r="D823" s="22" t="s">
        <v>13</v>
      </c>
      <c r="E823" s="22" t="s">
        <v>2745</v>
      </c>
      <c r="F823" s="44" t="s">
        <v>2746</v>
      </c>
      <c r="G823" s="44" t="s">
        <v>2740</v>
      </c>
      <c r="H823" s="44" t="s">
        <v>2741</v>
      </c>
      <c r="I823" s="45" t="s">
        <v>2747</v>
      </c>
      <c r="J823" s="57" t="s">
        <v>3070</v>
      </c>
      <c r="K823" s="44" t="s">
        <v>2743</v>
      </c>
      <c r="L823" s="46" t="s">
        <v>2748</v>
      </c>
    </row>
    <row r="824" spans="1:12" ht="49.5" x14ac:dyDescent="0.15">
      <c r="A824" s="72">
        <v>12</v>
      </c>
      <c r="B824" s="72">
        <v>12</v>
      </c>
      <c r="C824" s="21">
        <v>33</v>
      </c>
      <c r="D824" s="22" t="s">
        <v>13</v>
      </c>
      <c r="E824" s="22" t="s">
        <v>2749</v>
      </c>
      <c r="F824" s="44" t="s">
        <v>2750</v>
      </c>
      <c r="G824" s="44" t="s">
        <v>2749</v>
      </c>
      <c r="H824" s="44"/>
      <c r="I824" s="45">
        <v>45717</v>
      </c>
      <c r="J824" s="47" t="s">
        <v>70</v>
      </c>
      <c r="K824" s="44" t="s">
        <v>2751</v>
      </c>
      <c r="L824" s="46" t="s">
        <v>2752</v>
      </c>
    </row>
    <row r="825" spans="1:12" ht="99" x14ac:dyDescent="0.15">
      <c r="A825" s="72">
        <v>12</v>
      </c>
      <c r="B825" s="72">
        <v>12</v>
      </c>
      <c r="C825" s="21">
        <v>34</v>
      </c>
      <c r="D825" s="22" t="s">
        <v>13</v>
      </c>
      <c r="E825" s="22" t="s">
        <v>2753</v>
      </c>
      <c r="F825" s="44" t="s">
        <v>2754</v>
      </c>
      <c r="G825" s="44" t="s">
        <v>2755</v>
      </c>
      <c r="H825" s="44" t="s">
        <v>2756</v>
      </c>
      <c r="I825" s="45" t="s">
        <v>2757</v>
      </c>
      <c r="J825" s="47" t="s">
        <v>2758</v>
      </c>
      <c r="K825" s="44" t="s">
        <v>2759</v>
      </c>
      <c r="L825" s="46" t="s">
        <v>2760</v>
      </c>
    </row>
    <row r="826" spans="1:12" ht="49.5" x14ac:dyDescent="0.15">
      <c r="A826" s="72">
        <v>12</v>
      </c>
      <c r="B826" s="72">
        <v>12</v>
      </c>
      <c r="C826" s="21">
        <v>35</v>
      </c>
      <c r="D826" s="22" t="s">
        <v>13</v>
      </c>
      <c r="E826" s="22" t="s">
        <v>2761</v>
      </c>
      <c r="F826" s="44" t="s">
        <v>2762</v>
      </c>
      <c r="G826" s="44" t="s">
        <v>2761</v>
      </c>
      <c r="H826" s="44"/>
      <c r="I826" s="45" t="s">
        <v>2763</v>
      </c>
      <c r="J826" s="57" t="s">
        <v>3069</v>
      </c>
      <c r="K826" s="44" t="s">
        <v>2764</v>
      </c>
      <c r="L826" s="46" t="s">
        <v>2765</v>
      </c>
    </row>
    <row r="827" spans="1:12" ht="49.5" x14ac:dyDescent="0.15">
      <c r="A827" s="72">
        <v>12</v>
      </c>
      <c r="B827" s="72">
        <v>12</v>
      </c>
      <c r="C827" s="21">
        <v>36</v>
      </c>
      <c r="D827" s="22" t="s">
        <v>13</v>
      </c>
      <c r="E827" s="22" t="s">
        <v>2766</v>
      </c>
      <c r="F827" s="44" t="s">
        <v>2767</v>
      </c>
      <c r="G827" s="44" t="s">
        <v>2768</v>
      </c>
      <c r="H827" s="44" t="s">
        <v>2769</v>
      </c>
      <c r="I827" s="45" t="s">
        <v>2770</v>
      </c>
      <c r="J827" s="57" t="s">
        <v>3068</v>
      </c>
      <c r="K827" s="44" t="s">
        <v>2771</v>
      </c>
      <c r="L827" s="46" t="s">
        <v>2772</v>
      </c>
    </row>
    <row r="828" spans="1:12" ht="33" x14ac:dyDescent="0.15">
      <c r="A828" s="72">
        <v>12</v>
      </c>
      <c r="B828" s="72">
        <v>12</v>
      </c>
      <c r="C828" s="21">
        <v>37</v>
      </c>
      <c r="D828" s="22" t="s">
        <v>13</v>
      </c>
      <c r="E828" s="22" t="s">
        <v>2766</v>
      </c>
      <c r="F828" s="44" t="s">
        <v>2773</v>
      </c>
      <c r="G828" s="44" t="s">
        <v>2768</v>
      </c>
      <c r="H828" s="44"/>
      <c r="I828" s="45" t="s">
        <v>2774</v>
      </c>
      <c r="J828" s="57" t="s">
        <v>3067</v>
      </c>
      <c r="K828" s="44" t="s">
        <v>2771</v>
      </c>
      <c r="L828" s="46" t="s">
        <v>2775</v>
      </c>
    </row>
    <row r="829" spans="1:12" ht="33" x14ac:dyDescent="0.15">
      <c r="A829" s="72">
        <v>12</v>
      </c>
      <c r="B829" s="72">
        <v>12</v>
      </c>
      <c r="C829" s="21">
        <v>38</v>
      </c>
      <c r="D829" s="22" t="s">
        <v>13</v>
      </c>
      <c r="E829" s="22" t="s">
        <v>2776</v>
      </c>
      <c r="F829" s="44" t="s">
        <v>2777</v>
      </c>
      <c r="G829" s="44" t="s">
        <v>2778</v>
      </c>
      <c r="H829" s="44" t="s">
        <v>2779</v>
      </c>
      <c r="I829" s="45" t="s">
        <v>2780</v>
      </c>
      <c r="J829" s="47"/>
      <c r="K829" s="44" t="s">
        <v>2781</v>
      </c>
      <c r="L829" s="46" t="s">
        <v>2782</v>
      </c>
    </row>
    <row r="830" spans="1:12" ht="49.5" x14ac:dyDescent="0.15">
      <c r="A830" s="72">
        <v>12</v>
      </c>
      <c r="B830" s="72">
        <v>12</v>
      </c>
      <c r="C830" s="21">
        <v>39</v>
      </c>
      <c r="D830" s="22" t="s">
        <v>13</v>
      </c>
      <c r="E830" s="22" t="s">
        <v>2783</v>
      </c>
      <c r="F830" s="44" t="s">
        <v>2784</v>
      </c>
      <c r="G830" s="44" t="s">
        <v>2785</v>
      </c>
      <c r="H830" s="44" t="s">
        <v>2786</v>
      </c>
      <c r="I830" s="45" t="s">
        <v>2787</v>
      </c>
      <c r="J830" s="57" t="s">
        <v>3066</v>
      </c>
      <c r="K830" s="44" t="s">
        <v>2788</v>
      </c>
      <c r="L830" s="46" t="s">
        <v>2789</v>
      </c>
    </row>
    <row r="831" spans="1:12" ht="33" x14ac:dyDescent="0.15">
      <c r="A831" s="72">
        <v>12</v>
      </c>
      <c r="B831" s="72">
        <v>12</v>
      </c>
      <c r="C831" s="21">
        <v>40</v>
      </c>
      <c r="D831" s="22" t="s">
        <v>13</v>
      </c>
      <c r="E831" s="22" t="s">
        <v>2790</v>
      </c>
      <c r="F831" s="44" t="s">
        <v>1033</v>
      </c>
      <c r="G831" s="44" t="s">
        <v>2791</v>
      </c>
      <c r="H831" s="44" t="s">
        <v>2792</v>
      </c>
      <c r="I831" s="45" t="s">
        <v>1274</v>
      </c>
      <c r="J831" s="47"/>
      <c r="K831" s="44" t="s">
        <v>2793</v>
      </c>
      <c r="L831" s="46" t="s">
        <v>2794</v>
      </c>
    </row>
    <row r="832" spans="1:12" ht="49.5" x14ac:dyDescent="0.15">
      <c r="A832" s="72">
        <v>12</v>
      </c>
      <c r="B832" s="72">
        <v>12</v>
      </c>
      <c r="C832" s="21">
        <v>41</v>
      </c>
      <c r="D832" s="22" t="s">
        <v>13</v>
      </c>
      <c r="E832" s="22" t="s">
        <v>2795</v>
      </c>
      <c r="F832" s="44" t="s">
        <v>2796</v>
      </c>
      <c r="G832" s="44" t="s">
        <v>2797</v>
      </c>
      <c r="H832" s="44" t="s">
        <v>2798</v>
      </c>
      <c r="I832" s="45" t="s">
        <v>2799</v>
      </c>
      <c r="J832" s="47" t="s">
        <v>2800</v>
      </c>
      <c r="K832" s="44" t="s">
        <v>2801</v>
      </c>
      <c r="L832" s="46" t="s">
        <v>2802</v>
      </c>
    </row>
    <row r="833" spans="1:12" ht="49.5" x14ac:dyDescent="0.15">
      <c r="A833" s="72">
        <v>12</v>
      </c>
      <c r="B833" s="72">
        <v>12</v>
      </c>
      <c r="C833" s="21">
        <v>42</v>
      </c>
      <c r="D833" s="22" t="s">
        <v>13</v>
      </c>
      <c r="E833" s="22" t="s">
        <v>2795</v>
      </c>
      <c r="F833" s="44" t="s">
        <v>2803</v>
      </c>
      <c r="G833" s="44" t="s">
        <v>2804</v>
      </c>
      <c r="H833" s="44" t="s">
        <v>2798</v>
      </c>
      <c r="I833" s="45" t="s">
        <v>2805</v>
      </c>
      <c r="J833" s="47"/>
      <c r="K833" s="44" t="s">
        <v>2806</v>
      </c>
      <c r="L833" s="46" t="s">
        <v>2807</v>
      </c>
    </row>
    <row r="834" spans="1:12" ht="49.5" x14ac:dyDescent="0.15">
      <c r="A834" s="72">
        <v>12</v>
      </c>
      <c r="B834" s="72">
        <v>12</v>
      </c>
      <c r="C834" s="21">
        <v>43</v>
      </c>
      <c r="D834" s="22" t="s">
        <v>13</v>
      </c>
      <c r="E834" s="22" t="s">
        <v>2808</v>
      </c>
      <c r="F834" s="44" t="s">
        <v>2809</v>
      </c>
      <c r="G834" s="44" t="s">
        <v>2810</v>
      </c>
      <c r="H834" s="44" t="s">
        <v>2811</v>
      </c>
      <c r="I834" s="45" t="s">
        <v>1274</v>
      </c>
      <c r="J834" s="47"/>
      <c r="K834" s="44" t="s">
        <v>2812</v>
      </c>
      <c r="L834" s="46" t="s">
        <v>2813</v>
      </c>
    </row>
    <row r="835" spans="1:12" ht="49.5" x14ac:dyDescent="0.15">
      <c r="A835" s="72">
        <v>12</v>
      </c>
      <c r="B835" s="72">
        <v>12</v>
      </c>
      <c r="C835" s="21">
        <v>44</v>
      </c>
      <c r="D835" s="22" t="s">
        <v>13</v>
      </c>
      <c r="E835" s="22" t="s">
        <v>2808</v>
      </c>
      <c r="F835" s="44" t="s">
        <v>2814</v>
      </c>
      <c r="G835" s="44" t="s">
        <v>2810</v>
      </c>
      <c r="H835" s="44" t="s">
        <v>2815</v>
      </c>
      <c r="I835" s="45" t="s">
        <v>2816</v>
      </c>
      <c r="J835" s="47"/>
      <c r="K835" s="44" t="s">
        <v>2812</v>
      </c>
      <c r="L835" s="46" t="s">
        <v>2817</v>
      </c>
    </row>
    <row r="836" spans="1:12" ht="33" x14ac:dyDescent="0.15">
      <c r="A836" s="72">
        <v>12</v>
      </c>
      <c r="B836" s="72">
        <v>12</v>
      </c>
      <c r="C836" s="21">
        <v>45</v>
      </c>
      <c r="D836" s="22" t="s">
        <v>13</v>
      </c>
      <c r="E836" s="22" t="s">
        <v>2818</v>
      </c>
      <c r="F836" s="44" t="s">
        <v>2819</v>
      </c>
      <c r="G836" s="44" t="s">
        <v>2820</v>
      </c>
      <c r="H836" s="44" t="s">
        <v>2821</v>
      </c>
      <c r="I836" s="45" t="s">
        <v>2822</v>
      </c>
      <c r="J836" s="47"/>
      <c r="K836" s="44" t="s">
        <v>2823</v>
      </c>
      <c r="L836" s="46" t="s">
        <v>2824</v>
      </c>
    </row>
    <row r="837" spans="1:12" ht="66" x14ac:dyDescent="0.15">
      <c r="A837" s="72">
        <v>12</v>
      </c>
      <c r="B837" s="72">
        <v>12</v>
      </c>
      <c r="C837" s="21">
        <v>46</v>
      </c>
      <c r="D837" s="22" t="s">
        <v>13</v>
      </c>
      <c r="E837" s="22" t="s">
        <v>2825</v>
      </c>
      <c r="F837" s="44" t="s">
        <v>2826</v>
      </c>
      <c r="G837" s="44" t="s">
        <v>2827</v>
      </c>
      <c r="H837" s="44" t="s">
        <v>2828</v>
      </c>
      <c r="I837" s="45" t="s">
        <v>2829</v>
      </c>
      <c r="J837" s="57" t="s">
        <v>3065</v>
      </c>
      <c r="K837" s="44" t="s">
        <v>2830</v>
      </c>
      <c r="L837" s="46" t="s">
        <v>2831</v>
      </c>
    </row>
    <row r="838" spans="1:12" ht="66" x14ac:dyDescent="0.15">
      <c r="A838" s="72">
        <v>12</v>
      </c>
      <c r="B838" s="72">
        <v>12</v>
      </c>
      <c r="C838" s="21">
        <v>47</v>
      </c>
      <c r="D838" s="22" t="s">
        <v>13</v>
      </c>
      <c r="E838" s="22" t="s">
        <v>2825</v>
      </c>
      <c r="F838" s="44" t="s">
        <v>2826</v>
      </c>
      <c r="G838" s="44" t="s">
        <v>2827</v>
      </c>
      <c r="H838" s="44" t="s">
        <v>2832</v>
      </c>
      <c r="I838" s="45" t="s">
        <v>2833</v>
      </c>
      <c r="J838" s="57" t="s">
        <v>3065</v>
      </c>
      <c r="K838" s="44" t="s">
        <v>2830</v>
      </c>
      <c r="L838" s="46" t="s">
        <v>2831</v>
      </c>
    </row>
    <row r="839" spans="1:12" ht="66" x14ac:dyDescent="0.15">
      <c r="A839" s="72">
        <v>12</v>
      </c>
      <c r="B839" s="72">
        <v>12</v>
      </c>
      <c r="C839" s="21">
        <v>48</v>
      </c>
      <c r="D839" s="22" t="s">
        <v>13</v>
      </c>
      <c r="E839" s="22" t="s">
        <v>2825</v>
      </c>
      <c r="F839" s="44" t="s">
        <v>2696</v>
      </c>
      <c r="G839" s="44" t="s">
        <v>2834</v>
      </c>
      <c r="H839" s="44" t="s">
        <v>2835</v>
      </c>
      <c r="I839" s="45" t="s">
        <v>2836</v>
      </c>
      <c r="J839" s="57" t="s">
        <v>3065</v>
      </c>
      <c r="K839" s="44" t="s">
        <v>2837</v>
      </c>
      <c r="L839" s="46" t="s">
        <v>2838</v>
      </c>
    </row>
    <row r="840" spans="1:12" ht="49.5" x14ac:dyDescent="0.15">
      <c r="A840" s="72">
        <v>12</v>
      </c>
      <c r="B840" s="72">
        <v>12</v>
      </c>
      <c r="C840" s="21">
        <v>49</v>
      </c>
      <c r="D840" s="22" t="s">
        <v>13</v>
      </c>
      <c r="E840" s="22" t="s">
        <v>2839</v>
      </c>
      <c r="F840" s="44" t="s">
        <v>2840</v>
      </c>
      <c r="G840" s="44" t="s">
        <v>2841</v>
      </c>
      <c r="H840" s="44" t="s">
        <v>2842</v>
      </c>
      <c r="I840" s="45" t="s">
        <v>2843</v>
      </c>
      <c r="J840" s="57" t="s">
        <v>3064</v>
      </c>
      <c r="K840" s="44" t="s">
        <v>2844</v>
      </c>
      <c r="L840" s="46" t="s">
        <v>2845</v>
      </c>
    </row>
    <row r="841" spans="1:12" ht="49.5" x14ac:dyDescent="0.15">
      <c r="A841" s="72">
        <v>12</v>
      </c>
      <c r="B841" s="72">
        <v>12</v>
      </c>
      <c r="C841" s="21">
        <v>50</v>
      </c>
      <c r="D841" s="22" t="s">
        <v>13</v>
      </c>
      <c r="E841" s="22" t="s">
        <v>2839</v>
      </c>
      <c r="F841" s="44" t="s">
        <v>2846</v>
      </c>
      <c r="G841" s="44" t="s">
        <v>2841</v>
      </c>
      <c r="H841" s="44" t="s">
        <v>2847</v>
      </c>
      <c r="I841" s="45"/>
      <c r="J841" s="57" t="s">
        <v>3063</v>
      </c>
      <c r="K841" s="44" t="s">
        <v>2844</v>
      </c>
      <c r="L841" s="46" t="s">
        <v>2848</v>
      </c>
    </row>
    <row r="842" spans="1:12" ht="33" x14ac:dyDescent="0.15">
      <c r="A842" s="72">
        <v>12</v>
      </c>
      <c r="B842" s="72">
        <v>12</v>
      </c>
      <c r="C842" s="21">
        <v>51</v>
      </c>
      <c r="D842" s="22" t="s">
        <v>13</v>
      </c>
      <c r="E842" s="22" t="s">
        <v>2849</v>
      </c>
      <c r="F842" s="44" t="s">
        <v>2850</v>
      </c>
      <c r="G842" s="44" t="s">
        <v>2851</v>
      </c>
      <c r="H842" s="44" t="s">
        <v>2852</v>
      </c>
      <c r="I842" s="45" t="s">
        <v>2853</v>
      </c>
      <c r="J842" s="47" t="s">
        <v>2854</v>
      </c>
      <c r="K842" s="44" t="s">
        <v>2855</v>
      </c>
      <c r="L842" s="46" t="s">
        <v>2856</v>
      </c>
    </row>
    <row r="843" spans="1:12" ht="33" x14ac:dyDescent="0.15">
      <c r="A843" s="72">
        <v>12</v>
      </c>
      <c r="B843" s="72">
        <v>12</v>
      </c>
      <c r="C843" s="21">
        <v>52</v>
      </c>
      <c r="D843" s="22" t="s">
        <v>13</v>
      </c>
      <c r="E843" s="22" t="s">
        <v>2849</v>
      </c>
      <c r="F843" s="44" t="s">
        <v>2857</v>
      </c>
      <c r="G843" s="44" t="s">
        <v>2851</v>
      </c>
      <c r="H843" s="44" t="s">
        <v>2858</v>
      </c>
      <c r="I843" s="45" t="s">
        <v>2859</v>
      </c>
      <c r="J843" s="47" t="s">
        <v>2860</v>
      </c>
      <c r="K843" s="44" t="s">
        <v>2855</v>
      </c>
      <c r="L843" s="46" t="s">
        <v>2861</v>
      </c>
    </row>
    <row r="844" spans="1:12" ht="66" x14ac:dyDescent="0.15">
      <c r="A844" s="72">
        <v>12</v>
      </c>
      <c r="B844" s="72">
        <v>12</v>
      </c>
      <c r="C844" s="21">
        <v>53</v>
      </c>
      <c r="D844" s="22" t="s">
        <v>13</v>
      </c>
      <c r="E844" s="22" t="s">
        <v>2862</v>
      </c>
      <c r="F844" s="44" t="s">
        <v>2863</v>
      </c>
      <c r="G844" s="44" t="s">
        <v>2864</v>
      </c>
      <c r="H844" s="44"/>
      <c r="I844" s="45" t="s">
        <v>2865</v>
      </c>
      <c r="J844" s="57" t="s">
        <v>3062</v>
      </c>
      <c r="K844" s="44" t="s">
        <v>2866</v>
      </c>
      <c r="L844" s="46" t="s">
        <v>2867</v>
      </c>
    </row>
    <row r="845" spans="1:12" ht="49.5" x14ac:dyDescent="0.15">
      <c r="A845" s="72">
        <v>12</v>
      </c>
      <c r="B845" s="72">
        <v>12</v>
      </c>
      <c r="C845" s="21">
        <v>54</v>
      </c>
      <c r="D845" s="22" t="s">
        <v>13</v>
      </c>
      <c r="E845" s="22" t="s">
        <v>2868</v>
      </c>
      <c r="F845" s="44" t="s">
        <v>2869</v>
      </c>
      <c r="G845" s="44" t="s">
        <v>2870</v>
      </c>
      <c r="H845" s="44"/>
      <c r="I845" s="45" t="s">
        <v>605</v>
      </c>
      <c r="J845" s="57" t="s">
        <v>3061</v>
      </c>
      <c r="K845" s="44" t="s">
        <v>2871</v>
      </c>
      <c r="L845" s="46" t="s">
        <v>2872</v>
      </c>
    </row>
    <row r="846" spans="1:12" ht="66" x14ac:dyDescent="0.15">
      <c r="A846" s="72">
        <v>12</v>
      </c>
      <c r="B846" s="72">
        <v>12</v>
      </c>
      <c r="C846" s="21">
        <v>55</v>
      </c>
      <c r="D846" s="22" t="s">
        <v>13</v>
      </c>
      <c r="E846" s="22" t="s">
        <v>2873</v>
      </c>
      <c r="F846" s="44" t="s">
        <v>2874</v>
      </c>
      <c r="G846" s="44" t="s">
        <v>2875</v>
      </c>
      <c r="H846" s="44" t="s">
        <v>2876</v>
      </c>
      <c r="I846" s="45" t="s">
        <v>2877</v>
      </c>
      <c r="J846" s="57" t="s">
        <v>3060</v>
      </c>
      <c r="K846" s="44" t="s">
        <v>2878</v>
      </c>
      <c r="L846" s="46" t="s">
        <v>2879</v>
      </c>
    </row>
    <row r="847" spans="1:12" ht="49.5" x14ac:dyDescent="0.15">
      <c r="A847" s="72">
        <v>12</v>
      </c>
      <c r="B847" s="72">
        <v>12</v>
      </c>
      <c r="C847" s="21">
        <v>56</v>
      </c>
      <c r="D847" s="22" t="s">
        <v>13</v>
      </c>
      <c r="E847" s="22" t="s">
        <v>2880</v>
      </c>
      <c r="F847" s="44" t="s">
        <v>2881</v>
      </c>
      <c r="G847" s="44" t="s">
        <v>2882</v>
      </c>
      <c r="H847" s="44" t="s">
        <v>2883</v>
      </c>
      <c r="I847" s="45" t="s">
        <v>2884</v>
      </c>
      <c r="J847" s="47"/>
      <c r="K847" s="44" t="s">
        <v>2885</v>
      </c>
      <c r="L847" s="46" t="s">
        <v>2886</v>
      </c>
    </row>
    <row r="848" spans="1:12" ht="49.5" x14ac:dyDescent="0.15">
      <c r="A848" s="72">
        <v>12</v>
      </c>
      <c r="B848" s="72">
        <v>12</v>
      </c>
      <c r="C848" s="21">
        <v>57</v>
      </c>
      <c r="D848" s="22" t="s">
        <v>13</v>
      </c>
      <c r="E848" s="22" t="s">
        <v>2887</v>
      </c>
      <c r="F848" s="44" t="s">
        <v>2888</v>
      </c>
      <c r="G848" s="44" t="s">
        <v>2889</v>
      </c>
      <c r="H848" s="44" t="s">
        <v>2890</v>
      </c>
      <c r="I848" s="45" t="s">
        <v>2891</v>
      </c>
      <c r="J848" s="47" t="s">
        <v>70</v>
      </c>
      <c r="K848" s="44" t="s">
        <v>2892</v>
      </c>
      <c r="L848" s="46" t="s">
        <v>2893</v>
      </c>
    </row>
    <row r="849" spans="1:12" ht="66" x14ac:dyDescent="0.15">
      <c r="A849" s="72">
        <v>12</v>
      </c>
      <c r="B849" s="72">
        <v>12</v>
      </c>
      <c r="C849" s="21">
        <v>58</v>
      </c>
      <c r="D849" s="22" t="s">
        <v>13</v>
      </c>
      <c r="E849" s="22" t="s">
        <v>2894</v>
      </c>
      <c r="F849" s="44" t="s">
        <v>2895</v>
      </c>
      <c r="G849" s="44" t="s">
        <v>2896</v>
      </c>
      <c r="H849" s="44" t="s">
        <v>2897</v>
      </c>
      <c r="I849" s="45" t="s">
        <v>2898</v>
      </c>
      <c r="J849" s="57" t="s">
        <v>3059</v>
      </c>
      <c r="K849" s="44" t="s">
        <v>2899</v>
      </c>
      <c r="L849" s="46" t="s">
        <v>2900</v>
      </c>
    </row>
    <row r="850" spans="1:12" ht="33" x14ac:dyDescent="0.15">
      <c r="A850" s="72">
        <v>12</v>
      </c>
      <c r="B850" s="72">
        <v>12</v>
      </c>
      <c r="C850" s="21">
        <v>59</v>
      </c>
      <c r="D850" s="22" t="s">
        <v>13</v>
      </c>
      <c r="E850" s="22" t="s">
        <v>2901</v>
      </c>
      <c r="F850" s="44" t="s">
        <v>2902</v>
      </c>
      <c r="G850" s="44" t="s">
        <v>2903</v>
      </c>
      <c r="H850" s="44"/>
      <c r="I850" s="45" t="s">
        <v>2904</v>
      </c>
      <c r="J850" s="47"/>
      <c r="K850" s="44" t="s">
        <v>2905</v>
      </c>
      <c r="L850" s="46" t="s">
        <v>2906</v>
      </c>
    </row>
    <row r="851" spans="1:12" ht="33" x14ac:dyDescent="0.15">
      <c r="A851" s="72">
        <v>12</v>
      </c>
      <c r="B851" s="72">
        <v>12</v>
      </c>
      <c r="C851" s="21">
        <v>60</v>
      </c>
      <c r="D851" s="22" t="s">
        <v>13</v>
      </c>
      <c r="E851" s="22" t="s">
        <v>2907</v>
      </c>
      <c r="F851" s="44" t="s">
        <v>2908</v>
      </c>
      <c r="G851" s="44" t="s">
        <v>2909</v>
      </c>
      <c r="H851" s="44" t="s">
        <v>2910</v>
      </c>
      <c r="I851" s="45" t="s">
        <v>2911</v>
      </c>
      <c r="J851" s="47"/>
      <c r="K851" s="44" t="s">
        <v>2912</v>
      </c>
      <c r="L851" s="46" t="s">
        <v>2913</v>
      </c>
    </row>
    <row r="852" spans="1:12" ht="132" x14ac:dyDescent="0.15">
      <c r="A852" s="72">
        <v>12</v>
      </c>
      <c r="B852" s="72">
        <v>12</v>
      </c>
      <c r="C852" s="21">
        <v>61</v>
      </c>
      <c r="D852" s="22" t="s">
        <v>13</v>
      </c>
      <c r="E852" s="25" t="s">
        <v>2914</v>
      </c>
      <c r="F852" s="44" t="s">
        <v>2915</v>
      </c>
      <c r="G852" s="44" t="s">
        <v>2914</v>
      </c>
      <c r="H852" s="44" t="s">
        <v>2916</v>
      </c>
      <c r="I852" s="45" t="s">
        <v>2917</v>
      </c>
      <c r="J852" s="57" t="s">
        <v>3058</v>
      </c>
      <c r="K852" s="44" t="s">
        <v>2918</v>
      </c>
      <c r="L852" s="46" t="s">
        <v>2919</v>
      </c>
    </row>
    <row r="853" spans="1:12" ht="148.5" x14ac:dyDescent="0.15">
      <c r="A853" s="72">
        <v>12</v>
      </c>
      <c r="B853" s="72">
        <v>12</v>
      </c>
      <c r="C853" s="21">
        <v>62</v>
      </c>
      <c r="D853" s="22" t="s">
        <v>13</v>
      </c>
      <c r="E853" s="25" t="s">
        <v>2920</v>
      </c>
      <c r="F853" s="44" t="s">
        <v>2921</v>
      </c>
      <c r="G853" s="44" t="s">
        <v>2920</v>
      </c>
      <c r="H853" s="44" t="s">
        <v>2922</v>
      </c>
      <c r="I853" s="45" t="s">
        <v>2923</v>
      </c>
      <c r="J853" s="47"/>
      <c r="K853" s="44" t="s">
        <v>2924</v>
      </c>
      <c r="L853" s="46" t="s">
        <v>2925</v>
      </c>
    </row>
    <row r="854" spans="1:12" ht="49.5" x14ac:dyDescent="0.15">
      <c r="A854" s="72">
        <v>12</v>
      </c>
      <c r="B854" s="72">
        <v>12</v>
      </c>
      <c r="C854" s="21">
        <v>63</v>
      </c>
      <c r="D854" s="22" t="s">
        <v>13</v>
      </c>
      <c r="E854" s="25" t="s">
        <v>2926</v>
      </c>
      <c r="F854" s="44" t="s">
        <v>2927</v>
      </c>
      <c r="G854" s="44" t="s">
        <v>2928</v>
      </c>
      <c r="H854" s="44" t="s">
        <v>2929</v>
      </c>
      <c r="I854" s="45" t="s">
        <v>2930</v>
      </c>
      <c r="J854" s="47"/>
      <c r="K854" s="44" t="s">
        <v>2931</v>
      </c>
      <c r="L854" s="46" t="s">
        <v>2932</v>
      </c>
    </row>
    <row r="855" spans="1:12" ht="66" x14ac:dyDescent="0.15">
      <c r="A855" s="72">
        <v>12</v>
      </c>
      <c r="B855" s="72">
        <v>51</v>
      </c>
      <c r="C855" s="21">
        <v>1</v>
      </c>
      <c r="D855" s="22" t="s">
        <v>13</v>
      </c>
      <c r="E855" s="22" t="s">
        <v>8628</v>
      </c>
      <c r="F855" s="44" t="s">
        <v>8629</v>
      </c>
      <c r="G855" s="44" t="s">
        <v>8630</v>
      </c>
      <c r="H855" s="44" t="s">
        <v>8631</v>
      </c>
      <c r="I855" s="45" t="s">
        <v>8632</v>
      </c>
      <c r="J855" s="47" t="s">
        <v>8633</v>
      </c>
      <c r="K855" s="44" t="s">
        <v>8634</v>
      </c>
      <c r="L855" s="46" t="s">
        <v>8635</v>
      </c>
    </row>
    <row r="856" spans="1:12" ht="49.5" x14ac:dyDescent="0.15">
      <c r="A856" s="72">
        <v>12</v>
      </c>
      <c r="B856" s="72">
        <v>51</v>
      </c>
      <c r="C856" s="21">
        <v>2</v>
      </c>
      <c r="D856" s="22" t="s">
        <v>13</v>
      </c>
      <c r="E856" s="22" t="s">
        <v>8628</v>
      </c>
      <c r="F856" s="44" t="s">
        <v>8629</v>
      </c>
      <c r="G856" s="44" t="s">
        <v>8636</v>
      </c>
      <c r="H856" s="44" t="s">
        <v>8637</v>
      </c>
      <c r="I856" s="45" t="s">
        <v>8638</v>
      </c>
      <c r="J856" s="57" t="s">
        <v>10439</v>
      </c>
      <c r="K856" s="44" t="s">
        <v>8636</v>
      </c>
      <c r="L856" s="46" t="s">
        <v>6966</v>
      </c>
    </row>
    <row r="857" spans="1:12" ht="49.5" x14ac:dyDescent="0.15">
      <c r="A857" s="72">
        <v>12</v>
      </c>
      <c r="B857" s="72">
        <v>51</v>
      </c>
      <c r="C857" s="21">
        <v>3</v>
      </c>
      <c r="D857" s="22" t="s">
        <v>13</v>
      </c>
      <c r="E857" s="22" t="s">
        <v>8628</v>
      </c>
      <c r="F857" s="44" t="s">
        <v>3573</v>
      </c>
      <c r="G857" s="44" t="s">
        <v>8639</v>
      </c>
      <c r="H857" s="44" t="s">
        <v>8640</v>
      </c>
      <c r="I857" s="45" t="s">
        <v>8641</v>
      </c>
      <c r="J857" s="57" t="s">
        <v>10441</v>
      </c>
      <c r="K857" s="44" t="s">
        <v>8642</v>
      </c>
      <c r="L857" s="46" t="s">
        <v>8643</v>
      </c>
    </row>
    <row r="858" spans="1:12" ht="49.5" x14ac:dyDescent="0.15">
      <c r="A858" s="72">
        <v>12</v>
      </c>
      <c r="B858" s="72">
        <v>51</v>
      </c>
      <c r="C858" s="21">
        <v>4</v>
      </c>
      <c r="D858" s="22" t="s">
        <v>13</v>
      </c>
      <c r="E858" s="22" t="s">
        <v>8628</v>
      </c>
      <c r="F858" s="44" t="s">
        <v>3573</v>
      </c>
      <c r="G858" s="44" t="s">
        <v>8644</v>
      </c>
      <c r="H858" s="44" t="s">
        <v>8645</v>
      </c>
      <c r="I858" s="45" t="s">
        <v>8646</v>
      </c>
      <c r="J858" s="57" t="s">
        <v>10439</v>
      </c>
      <c r="K858" s="44" t="s">
        <v>8647</v>
      </c>
      <c r="L858" s="46" t="s">
        <v>8643</v>
      </c>
    </row>
    <row r="859" spans="1:12" ht="49.5" x14ac:dyDescent="0.15">
      <c r="A859" s="72">
        <v>12</v>
      </c>
      <c r="B859" s="72">
        <v>51</v>
      </c>
      <c r="C859" s="21">
        <v>5</v>
      </c>
      <c r="D859" s="22" t="s">
        <v>13</v>
      </c>
      <c r="E859" s="22" t="s">
        <v>8628</v>
      </c>
      <c r="F859" s="44" t="s">
        <v>8648</v>
      </c>
      <c r="G859" s="44" t="s">
        <v>8649</v>
      </c>
      <c r="H859" s="44" t="s">
        <v>8650</v>
      </c>
      <c r="I859" s="45" t="s">
        <v>8651</v>
      </c>
      <c r="J859" s="57" t="s">
        <v>10440</v>
      </c>
      <c r="K859" s="44" t="s">
        <v>8652</v>
      </c>
      <c r="L859" s="46" t="s">
        <v>8653</v>
      </c>
    </row>
    <row r="860" spans="1:12" ht="49.5" x14ac:dyDescent="0.15">
      <c r="A860" s="72">
        <v>12</v>
      </c>
      <c r="B860" s="72">
        <v>51</v>
      </c>
      <c r="C860" s="21">
        <v>6</v>
      </c>
      <c r="D860" s="22" t="s">
        <v>13</v>
      </c>
      <c r="E860" s="22" t="s">
        <v>8628</v>
      </c>
      <c r="F860" s="44" t="s">
        <v>8654</v>
      </c>
      <c r="G860" s="44" t="s">
        <v>8655</v>
      </c>
      <c r="H860" s="44" t="s">
        <v>8656</v>
      </c>
      <c r="I860" s="45" t="s">
        <v>8657</v>
      </c>
      <c r="J860" s="57" t="s">
        <v>10442</v>
      </c>
      <c r="K860" s="44" t="s">
        <v>8658</v>
      </c>
      <c r="L860" s="46" t="s">
        <v>8659</v>
      </c>
    </row>
    <row r="861" spans="1:12" ht="49.5" x14ac:dyDescent="0.15">
      <c r="A861" s="72">
        <v>12</v>
      </c>
      <c r="B861" s="72">
        <v>51</v>
      </c>
      <c r="C861" s="21">
        <v>7</v>
      </c>
      <c r="D861" s="22" t="s">
        <v>13</v>
      </c>
      <c r="E861" s="22" t="s">
        <v>8628</v>
      </c>
      <c r="F861" s="44" t="s">
        <v>8660</v>
      </c>
      <c r="G861" s="44" t="s">
        <v>8655</v>
      </c>
      <c r="H861" s="44" t="s">
        <v>8656</v>
      </c>
      <c r="I861" s="45" t="s">
        <v>8661</v>
      </c>
      <c r="J861" s="57" t="s">
        <v>10443</v>
      </c>
      <c r="K861" s="44" t="s">
        <v>8658</v>
      </c>
      <c r="L861" s="46" t="s">
        <v>8662</v>
      </c>
    </row>
    <row r="862" spans="1:12" ht="49.5" x14ac:dyDescent="0.15">
      <c r="A862" s="72">
        <v>12</v>
      </c>
      <c r="B862" s="72">
        <v>51</v>
      </c>
      <c r="C862" s="21">
        <v>8</v>
      </c>
      <c r="D862" s="22" t="s">
        <v>13</v>
      </c>
      <c r="E862" s="22" t="s">
        <v>8628</v>
      </c>
      <c r="F862" s="44" t="s">
        <v>8663</v>
      </c>
      <c r="G862" s="44" t="s">
        <v>8655</v>
      </c>
      <c r="H862" s="44" t="s">
        <v>8656</v>
      </c>
      <c r="I862" s="45" t="s">
        <v>8664</v>
      </c>
      <c r="J862" s="57" t="s">
        <v>10444</v>
      </c>
      <c r="K862" s="44" t="s">
        <v>8658</v>
      </c>
      <c r="L862" s="46" t="s">
        <v>8665</v>
      </c>
    </row>
    <row r="863" spans="1:12" ht="49.5" x14ac:dyDescent="0.15">
      <c r="A863" s="72">
        <v>12</v>
      </c>
      <c r="B863" s="72">
        <v>51</v>
      </c>
      <c r="C863" s="21">
        <v>9</v>
      </c>
      <c r="D863" s="22" t="s">
        <v>13</v>
      </c>
      <c r="E863" s="22" t="s">
        <v>8628</v>
      </c>
      <c r="F863" s="44" t="s">
        <v>8666</v>
      </c>
      <c r="G863" s="44" t="s">
        <v>8667</v>
      </c>
      <c r="H863" s="44" t="s">
        <v>8668</v>
      </c>
      <c r="I863" s="45" t="s">
        <v>8669</v>
      </c>
      <c r="J863" s="57" t="s">
        <v>10441</v>
      </c>
      <c r="K863" s="44" t="s">
        <v>8642</v>
      </c>
      <c r="L863" s="46" t="s">
        <v>8670</v>
      </c>
    </row>
    <row r="864" spans="1:12" ht="49.5" x14ac:dyDescent="0.15">
      <c r="A864" s="72">
        <v>12</v>
      </c>
      <c r="B864" s="72">
        <v>51</v>
      </c>
      <c r="C864" s="21">
        <v>10</v>
      </c>
      <c r="D864" s="22" t="s">
        <v>13</v>
      </c>
      <c r="E864" s="22" t="s">
        <v>8628</v>
      </c>
      <c r="F864" s="44" t="s">
        <v>8671</v>
      </c>
      <c r="G864" s="44" t="s">
        <v>8672</v>
      </c>
      <c r="H864" s="44" t="s">
        <v>8650</v>
      </c>
      <c r="I864" s="45" t="s">
        <v>8669</v>
      </c>
      <c r="J864" s="57" t="s">
        <v>10445</v>
      </c>
      <c r="K864" s="44" t="s">
        <v>8673</v>
      </c>
      <c r="L864" s="46" t="s">
        <v>8670</v>
      </c>
    </row>
    <row r="865" spans="1:12" ht="49.5" x14ac:dyDescent="0.15">
      <c r="A865" s="72">
        <v>12</v>
      </c>
      <c r="B865" s="72">
        <v>51</v>
      </c>
      <c r="C865" s="21">
        <v>11</v>
      </c>
      <c r="D865" s="22" t="s">
        <v>13</v>
      </c>
      <c r="E865" s="22" t="s">
        <v>8628</v>
      </c>
      <c r="F865" s="44" t="s">
        <v>8674</v>
      </c>
      <c r="G865" s="44" t="s">
        <v>8675</v>
      </c>
      <c r="H865" s="44" t="s">
        <v>8656</v>
      </c>
      <c r="I865" s="45" t="s">
        <v>8676</v>
      </c>
      <c r="J865" s="57" t="s">
        <v>10446</v>
      </c>
      <c r="K865" s="44" t="s">
        <v>8677</v>
      </c>
      <c r="L865" s="46" t="s">
        <v>8678</v>
      </c>
    </row>
    <row r="866" spans="1:12" ht="49.5" x14ac:dyDescent="0.15">
      <c r="A866" s="72">
        <v>12</v>
      </c>
      <c r="B866" s="72">
        <v>51</v>
      </c>
      <c r="C866" s="21">
        <v>12</v>
      </c>
      <c r="D866" s="22" t="s">
        <v>13</v>
      </c>
      <c r="E866" s="22" t="s">
        <v>8628</v>
      </c>
      <c r="F866" s="44" t="s">
        <v>8679</v>
      </c>
      <c r="G866" s="44" t="s">
        <v>8680</v>
      </c>
      <c r="H866" s="44" t="s">
        <v>8681</v>
      </c>
      <c r="I866" s="45" t="s">
        <v>8682</v>
      </c>
      <c r="J866" s="57" t="s">
        <v>10447</v>
      </c>
      <c r="K866" s="44" t="s">
        <v>8683</v>
      </c>
      <c r="L866" s="46" t="s">
        <v>8684</v>
      </c>
    </row>
    <row r="867" spans="1:12" ht="49.5" x14ac:dyDescent="0.15">
      <c r="A867" s="72">
        <v>12</v>
      </c>
      <c r="B867" s="72">
        <v>51</v>
      </c>
      <c r="C867" s="21">
        <v>13</v>
      </c>
      <c r="D867" s="22" t="s">
        <v>13</v>
      </c>
      <c r="E867" s="22" t="s">
        <v>8628</v>
      </c>
      <c r="F867" s="44" t="s">
        <v>8674</v>
      </c>
      <c r="G867" s="44" t="s">
        <v>8672</v>
      </c>
      <c r="H867" s="44" t="s">
        <v>8650</v>
      </c>
      <c r="I867" s="45" t="s">
        <v>8676</v>
      </c>
      <c r="J867" s="57" t="s">
        <v>10445</v>
      </c>
      <c r="K867" s="44" t="s">
        <v>8673</v>
      </c>
      <c r="L867" s="46" t="s">
        <v>8678</v>
      </c>
    </row>
    <row r="868" spans="1:12" ht="49.5" x14ac:dyDescent="0.15">
      <c r="A868" s="72">
        <v>12</v>
      </c>
      <c r="B868" s="72">
        <v>51</v>
      </c>
      <c r="C868" s="21">
        <v>14</v>
      </c>
      <c r="D868" s="22" t="s">
        <v>13</v>
      </c>
      <c r="E868" s="22" t="s">
        <v>8628</v>
      </c>
      <c r="F868" s="44" t="s">
        <v>3573</v>
      </c>
      <c r="G868" s="44" t="s">
        <v>8672</v>
      </c>
      <c r="H868" s="44" t="s">
        <v>8650</v>
      </c>
      <c r="I868" s="45" t="s">
        <v>8685</v>
      </c>
      <c r="J868" s="57" t="s">
        <v>10440</v>
      </c>
      <c r="K868" s="44" t="s">
        <v>8673</v>
      </c>
      <c r="L868" s="46" t="s">
        <v>8643</v>
      </c>
    </row>
    <row r="869" spans="1:12" ht="49.5" x14ac:dyDescent="0.15">
      <c r="A869" s="72">
        <v>12</v>
      </c>
      <c r="B869" s="72">
        <v>51</v>
      </c>
      <c r="C869" s="21">
        <v>15</v>
      </c>
      <c r="D869" s="22" t="s">
        <v>13</v>
      </c>
      <c r="E869" s="22" t="s">
        <v>8628</v>
      </c>
      <c r="F869" s="44" t="s">
        <v>8686</v>
      </c>
      <c r="G869" s="44" t="s">
        <v>8655</v>
      </c>
      <c r="H869" s="44" t="s">
        <v>8656</v>
      </c>
      <c r="I869" s="45" t="s">
        <v>8687</v>
      </c>
      <c r="J869" s="57" t="s">
        <v>10448</v>
      </c>
      <c r="K869" s="44" t="s">
        <v>8658</v>
      </c>
      <c r="L869" s="46" t="s">
        <v>8688</v>
      </c>
    </row>
    <row r="870" spans="1:12" ht="49.5" x14ac:dyDescent="0.15">
      <c r="A870" s="72">
        <v>12</v>
      </c>
      <c r="B870" s="72">
        <v>51</v>
      </c>
      <c r="C870" s="21">
        <v>16</v>
      </c>
      <c r="D870" s="22" t="s">
        <v>13</v>
      </c>
      <c r="E870" s="22" t="s">
        <v>8628</v>
      </c>
      <c r="F870" s="44" t="s">
        <v>8689</v>
      </c>
      <c r="G870" s="44" t="s">
        <v>8680</v>
      </c>
      <c r="H870" s="44" t="s">
        <v>8681</v>
      </c>
      <c r="I870" s="45" t="s">
        <v>8690</v>
      </c>
      <c r="J870" s="57" t="s">
        <v>10447</v>
      </c>
      <c r="K870" s="44" t="s">
        <v>8683</v>
      </c>
      <c r="L870" s="46" t="s">
        <v>8691</v>
      </c>
    </row>
    <row r="871" spans="1:12" ht="49.5" x14ac:dyDescent="0.15">
      <c r="A871" s="72">
        <v>12</v>
      </c>
      <c r="B871" s="72">
        <v>51</v>
      </c>
      <c r="C871" s="21">
        <v>17</v>
      </c>
      <c r="D871" s="22" t="s">
        <v>13</v>
      </c>
      <c r="E871" s="22" t="s">
        <v>8628</v>
      </c>
      <c r="F871" s="44" t="s">
        <v>8692</v>
      </c>
      <c r="G871" s="44" t="s">
        <v>8667</v>
      </c>
      <c r="H871" s="44" t="s">
        <v>8668</v>
      </c>
      <c r="I871" s="45" t="s">
        <v>8693</v>
      </c>
      <c r="J871" s="57" t="s">
        <v>10441</v>
      </c>
      <c r="K871" s="44" t="s">
        <v>8642</v>
      </c>
      <c r="L871" s="46" t="s">
        <v>8694</v>
      </c>
    </row>
    <row r="872" spans="1:12" ht="49.5" x14ac:dyDescent="0.15">
      <c r="A872" s="72">
        <v>12</v>
      </c>
      <c r="B872" s="72">
        <v>51</v>
      </c>
      <c r="C872" s="21">
        <v>18</v>
      </c>
      <c r="D872" s="22" t="s">
        <v>13</v>
      </c>
      <c r="E872" s="22" t="s">
        <v>8628</v>
      </c>
      <c r="F872" s="44" t="s">
        <v>8695</v>
      </c>
      <c r="G872" s="44" t="s">
        <v>8630</v>
      </c>
      <c r="H872" s="44" t="s">
        <v>8696</v>
      </c>
      <c r="I872" s="45" t="s">
        <v>8697</v>
      </c>
      <c r="J872" s="57" t="s">
        <v>10449</v>
      </c>
      <c r="K872" s="44" t="s">
        <v>8634</v>
      </c>
      <c r="L872" s="46" t="s">
        <v>8698</v>
      </c>
    </row>
    <row r="873" spans="1:12" ht="82.5" x14ac:dyDescent="0.15">
      <c r="A873" s="72">
        <v>12</v>
      </c>
      <c r="B873" s="72">
        <v>83</v>
      </c>
      <c r="C873" s="21">
        <v>1</v>
      </c>
      <c r="D873" s="22" t="s">
        <v>13</v>
      </c>
      <c r="E873" s="22" t="s">
        <v>9457</v>
      </c>
      <c r="F873" s="44" t="s">
        <v>9458</v>
      </c>
      <c r="G873" s="44" t="s">
        <v>9459</v>
      </c>
      <c r="H873" s="44" t="s">
        <v>9460</v>
      </c>
      <c r="I873" s="45" t="s">
        <v>9461</v>
      </c>
      <c r="J873" s="57" t="s">
        <v>9462</v>
      </c>
      <c r="K873" s="44" t="s">
        <v>9463</v>
      </c>
      <c r="L873" s="46" t="s">
        <v>9464</v>
      </c>
    </row>
    <row r="874" spans="1:12" ht="49.5" x14ac:dyDescent="0.15">
      <c r="A874" s="72">
        <v>12</v>
      </c>
      <c r="B874" s="72">
        <v>83</v>
      </c>
      <c r="C874" s="21">
        <v>2</v>
      </c>
      <c r="D874" s="22" t="s">
        <v>13</v>
      </c>
      <c r="E874" s="22" t="s">
        <v>9457</v>
      </c>
      <c r="F874" s="44" t="s">
        <v>9465</v>
      </c>
      <c r="G874" s="44" t="s">
        <v>9466</v>
      </c>
      <c r="H874" s="44" t="s">
        <v>9467</v>
      </c>
      <c r="I874" s="45" t="s">
        <v>9468</v>
      </c>
      <c r="J874" s="57" t="s">
        <v>9469</v>
      </c>
      <c r="K874" s="44" t="s">
        <v>9463</v>
      </c>
      <c r="L874" s="46" t="s">
        <v>9470</v>
      </c>
    </row>
    <row r="875" spans="1:12" ht="33" x14ac:dyDescent="0.15">
      <c r="A875" s="72">
        <v>12</v>
      </c>
      <c r="B875" s="72">
        <v>84</v>
      </c>
      <c r="C875" s="21">
        <v>1</v>
      </c>
      <c r="D875" s="22" t="s">
        <v>13</v>
      </c>
      <c r="E875" s="22" t="s">
        <v>9471</v>
      </c>
      <c r="F875" s="44" t="s">
        <v>2943</v>
      </c>
      <c r="G875" s="44" t="s">
        <v>9472</v>
      </c>
      <c r="H875" s="44" t="s">
        <v>9473</v>
      </c>
      <c r="I875" s="45" t="s">
        <v>9474</v>
      </c>
      <c r="J875" s="47" t="s">
        <v>3116</v>
      </c>
      <c r="K875" s="44" t="s">
        <v>9475</v>
      </c>
      <c r="L875" s="46" t="s">
        <v>2943</v>
      </c>
    </row>
    <row r="876" spans="1:12" ht="49.5" x14ac:dyDescent="0.15">
      <c r="A876" s="72">
        <v>13</v>
      </c>
      <c r="B876" s="72">
        <v>85</v>
      </c>
      <c r="C876" s="21">
        <v>1</v>
      </c>
      <c r="D876" s="22" t="s">
        <v>14</v>
      </c>
      <c r="E876" s="22" t="s">
        <v>9476</v>
      </c>
      <c r="F876" s="44" t="s">
        <v>6304</v>
      </c>
      <c r="G876" s="44" t="s">
        <v>9477</v>
      </c>
      <c r="H876" s="44" t="s">
        <v>9478</v>
      </c>
      <c r="I876" s="45" t="s">
        <v>9479</v>
      </c>
      <c r="J876" s="47"/>
      <c r="K876" s="44" t="s">
        <v>9480</v>
      </c>
      <c r="L876" s="46" t="s">
        <v>9481</v>
      </c>
    </row>
    <row r="877" spans="1:12" ht="66" x14ac:dyDescent="0.15">
      <c r="A877" s="72">
        <v>13</v>
      </c>
      <c r="B877" s="72">
        <v>85</v>
      </c>
      <c r="C877" s="21">
        <v>2</v>
      </c>
      <c r="D877" s="22" t="s">
        <v>14</v>
      </c>
      <c r="E877" s="22" t="s">
        <v>9476</v>
      </c>
      <c r="F877" s="44" t="s">
        <v>9482</v>
      </c>
      <c r="G877" s="44" t="s">
        <v>9483</v>
      </c>
      <c r="H877" s="44" t="s">
        <v>9484</v>
      </c>
      <c r="I877" s="45" t="s">
        <v>9485</v>
      </c>
      <c r="J877" s="47"/>
      <c r="K877" s="44" t="s">
        <v>9486</v>
      </c>
      <c r="L877" s="46" t="s">
        <v>9487</v>
      </c>
    </row>
    <row r="878" spans="1:12" ht="49.5" x14ac:dyDescent="0.15">
      <c r="A878" s="72">
        <v>13</v>
      </c>
      <c r="B878" s="72">
        <v>85</v>
      </c>
      <c r="C878" s="21">
        <v>3</v>
      </c>
      <c r="D878" s="22" t="s">
        <v>14</v>
      </c>
      <c r="E878" s="22" t="s">
        <v>9476</v>
      </c>
      <c r="F878" s="44" t="s">
        <v>9488</v>
      </c>
      <c r="G878" s="44" t="s">
        <v>10526</v>
      </c>
      <c r="H878" s="44" t="s">
        <v>10527</v>
      </c>
      <c r="I878" s="45" t="s">
        <v>10528</v>
      </c>
      <c r="J878" s="47"/>
      <c r="K878" s="44" t="s">
        <v>10529</v>
      </c>
      <c r="L878" s="46" t="s">
        <v>9489</v>
      </c>
    </row>
    <row r="879" spans="1:12" ht="82.5" x14ac:dyDescent="0.15">
      <c r="A879" s="72">
        <v>13</v>
      </c>
      <c r="B879" s="72">
        <v>85</v>
      </c>
      <c r="C879" s="21">
        <v>4</v>
      </c>
      <c r="D879" s="22" t="s">
        <v>14</v>
      </c>
      <c r="E879" s="22" t="s">
        <v>9476</v>
      </c>
      <c r="F879" s="44" t="s">
        <v>9490</v>
      </c>
      <c r="G879" s="44" t="s">
        <v>10530</v>
      </c>
      <c r="H879" s="44" t="s">
        <v>10531</v>
      </c>
      <c r="I879" s="45" t="s">
        <v>605</v>
      </c>
      <c r="J879" s="47"/>
      <c r="K879" s="44" t="s">
        <v>10532</v>
      </c>
      <c r="L879" s="46" t="s">
        <v>9491</v>
      </c>
    </row>
    <row r="880" spans="1:12" ht="66" x14ac:dyDescent="0.15">
      <c r="A880" s="72">
        <v>13</v>
      </c>
      <c r="B880" s="72">
        <v>85</v>
      </c>
      <c r="C880" s="21">
        <v>5</v>
      </c>
      <c r="D880" s="22" t="s">
        <v>14</v>
      </c>
      <c r="E880" s="22" t="s">
        <v>9476</v>
      </c>
      <c r="F880" s="44" t="s">
        <v>9492</v>
      </c>
      <c r="G880" s="44" t="s">
        <v>9493</v>
      </c>
      <c r="H880" s="44" t="s">
        <v>9494</v>
      </c>
      <c r="I880" s="45" t="s">
        <v>9495</v>
      </c>
      <c r="J880" s="47"/>
      <c r="K880" s="44" t="s">
        <v>10533</v>
      </c>
      <c r="L880" s="46" t="s">
        <v>9496</v>
      </c>
    </row>
    <row r="881" spans="1:12" ht="66" x14ac:dyDescent="0.15">
      <c r="A881" s="72">
        <v>13</v>
      </c>
      <c r="B881" s="72">
        <v>85</v>
      </c>
      <c r="C881" s="21">
        <v>6</v>
      </c>
      <c r="D881" s="22" t="s">
        <v>14</v>
      </c>
      <c r="E881" s="22" t="s">
        <v>9476</v>
      </c>
      <c r="F881" s="44" t="s">
        <v>9497</v>
      </c>
      <c r="G881" s="44" t="s">
        <v>9498</v>
      </c>
      <c r="H881" s="44" t="s">
        <v>9499</v>
      </c>
      <c r="I881" s="45" t="s">
        <v>9500</v>
      </c>
      <c r="J881" s="57" t="s">
        <v>10436</v>
      </c>
      <c r="K881" s="44" t="s">
        <v>9501</v>
      </c>
      <c r="L881" s="46" t="s">
        <v>9502</v>
      </c>
    </row>
    <row r="882" spans="1:12" ht="66" x14ac:dyDescent="0.15">
      <c r="A882" s="72">
        <v>13</v>
      </c>
      <c r="B882" s="72">
        <v>85</v>
      </c>
      <c r="C882" s="21">
        <v>7</v>
      </c>
      <c r="D882" s="22" t="s">
        <v>14</v>
      </c>
      <c r="E882" s="22" t="s">
        <v>9476</v>
      </c>
      <c r="F882" s="44" t="s">
        <v>6304</v>
      </c>
      <c r="G882" s="44" t="s">
        <v>9503</v>
      </c>
      <c r="H882" s="44" t="s">
        <v>9504</v>
      </c>
      <c r="I882" s="45" t="s">
        <v>2969</v>
      </c>
      <c r="J882" s="47"/>
      <c r="K882" s="44" t="s">
        <v>9505</v>
      </c>
      <c r="L882" s="46" t="s">
        <v>9506</v>
      </c>
    </row>
    <row r="883" spans="1:12" ht="66" x14ac:dyDescent="0.15">
      <c r="A883" s="72">
        <v>13</v>
      </c>
      <c r="B883" s="72">
        <v>85</v>
      </c>
      <c r="C883" s="21">
        <v>8</v>
      </c>
      <c r="D883" s="22" t="s">
        <v>14</v>
      </c>
      <c r="E883" s="22" t="s">
        <v>9476</v>
      </c>
      <c r="F883" s="44" t="s">
        <v>9507</v>
      </c>
      <c r="G883" s="44" t="s">
        <v>9503</v>
      </c>
      <c r="H883" s="44" t="s">
        <v>9508</v>
      </c>
      <c r="I883" s="45" t="s">
        <v>9509</v>
      </c>
      <c r="J883" s="57" t="s">
        <v>10435</v>
      </c>
      <c r="K883" s="44" t="s">
        <v>9505</v>
      </c>
      <c r="L883" s="46" t="s">
        <v>9510</v>
      </c>
    </row>
    <row r="884" spans="1:12" ht="66" x14ac:dyDescent="0.15">
      <c r="A884" s="72">
        <v>13</v>
      </c>
      <c r="B884" s="72">
        <v>85</v>
      </c>
      <c r="C884" s="21">
        <v>9</v>
      </c>
      <c r="D884" s="22" t="s">
        <v>14</v>
      </c>
      <c r="E884" s="22" t="s">
        <v>9476</v>
      </c>
      <c r="F884" s="44" t="s">
        <v>9511</v>
      </c>
      <c r="G884" s="44" t="s">
        <v>9503</v>
      </c>
      <c r="H884" s="44" t="s">
        <v>9512</v>
      </c>
      <c r="I884" s="45" t="s">
        <v>9512</v>
      </c>
      <c r="J884" s="47"/>
      <c r="K884" s="44" t="s">
        <v>9505</v>
      </c>
      <c r="L884" s="46" t="s">
        <v>9513</v>
      </c>
    </row>
    <row r="885" spans="1:12" ht="66" x14ac:dyDescent="0.15">
      <c r="A885" s="72">
        <v>13</v>
      </c>
      <c r="B885" s="72">
        <v>135</v>
      </c>
      <c r="C885" s="21">
        <v>1</v>
      </c>
      <c r="D885" s="22" t="s">
        <v>14</v>
      </c>
      <c r="E885" s="22" t="s">
        <v>10221</v>
      </c>
      <c r="F885" s="44" t="s">
        <v>10222</v>
      </c>
      <c r="G885" s="44" t="s">
        <v>10223</v>
      </c>
      <c r="H885" s="44" t="s">
        <v>10224</v>
      </c>
      <c r="I885" s="139" t="s">
        <v>10225</v>
      </c>
      <c r="J885" s="63" t="s">
        <v>10226</v>
      </c>
      <c r="K885" s="44" t="s">
        <v>10227</v>
      </c>
      <c r="L885" s="46" t="s">
        <v>10228</v>
      </c>
    </row>
    <row r="886" spans="1:12" ht="66" x14ac:dyDescent="0.15">
      <c r="A886" s="72">
        <v>13</v>
      </c>
      <c r="B886" s="72">
        <v>138</v>
      </c>
      <c r="C886" s="21">
        <v>1</v>
      </c>
      <c r="D886" s="22" t="s">
        <v>14</v>
      </c>
      <c r="E886" s="22" t="s">
        <v>10229</v>
      </c>
      <c r="F886" s="44" t="s">
        <v>10230</v>
      </c>
      <c r="G886" s="44" t="s">
        <v>10231</v>
      </c>
      <c r="H886" s="44" t="s">
        <v>10232</v>
      </c>
      <c r="I886" s="45" t="s">
        <v>10233</v>
      </c>
      <c r="J886" s="57" t="s">
        <v>10267</v>
      </c>
      <c r="K886" s="44" t="s">
        <v>10234</v>
      </c>
      <c r="L886" s="46" t="s">
        <v>10235</v>
      </c>
    </row>
    <row r="887" spans="1:12" ht="66" x14ac:dyDescent="0.15">
      <c r="A887" s="72">
        <v>13</v>
      </c>
      <c r="B887" s="72">
        <v>140</v>
      </c>
      <c r="C887" s="21">
        <v>1</v>
      </c>
      <c r="D887" s="22" t="s">
        <v>14</v>
      </c>
      <c r="E887" s="22" t="s">
        <v>10236</v>
      </c>
      <c r="F887" s="44" t="s">
        <v>10237</v>
      </c>
      <c r="G887" s="44" t="s">
        <v>10238</v>
      </c>
      <c r="H887" s="44" t="s">
        <v>10239</v>
      </c>
      <c r="I887" s="45" t="s">
        <v>10240</v>
      </c>
      <c r="J887" s="63" t="s">
        <v>10241</v>
      </c>
      <c r="K887" s="44" t="s">
        <v>10242</v>
      </c>
      <c r="L887" s="46" t="s">
        <v>10243</v>
      </c>
    </row>
    <row r="888" spans="1:12" ht="49.5" x14ac:dyDescent="0.15">
      <c r="A888" s="72">
        <v>13</v>
      </c>
      <c r="B888" s="72">
        <v>140</v>
      </c>
      <c r="C888" s="21">
        <v>2</v>
      </c>
      <c r="D888" s="22" t="s">
        <v>14</v>
      </c>
      <c r="E888" s="22" t="s">
        <v>10236</v>
      </c>
      <c r="F888" s="44" t="s">
        <v>10244</v>
      </c>
      <c r="G888" s="44" t="s">
        <v>10238</v>
      </c>
      <c r="H888" s="44" t="s">
        <v>10245</v>
      </c>
      <c r="I888" s="45" t="s">
        <v>10246</v>
      </c>
      <c r="J888" s="47" t="s">
        <v>10247</v>
      </c>
      <c r="K888" s="44" t="s">
        <v>10242</v>
      </c>
      <c r="L888" s="46" t="s">
        <v>10248</v>
      </c>
    </row>
    <row r="889" spans="1:12" ht="49.5" x14ac:dyDescent="0.15">
      <c r="A889" s="72">
        <v>13</v>
      </c>
      <c r="B889" s="72">
        <v>140</v>
      </c>
      <c r="C889" s="21">
        <v>3</v>
      </c>
      <c r="D889" s="22" t="s">
        <v>14</v>
      </c>
      <c r="E889" s="22" t="s">
        <v>10236</v>
      </c>
      <c r="F889" s="44" t="s">
        <v>10249</v>
      </c>
      <c r="G889" s="44" t="s">
        <v>10238</v>
      </c>
      <c r="H889" s="44" t="s">
        <v>10250</v>
      </c>
      <c r="I889" s="45" t="s">
        <v>10251</v>
      </c>
      <c r="J889" s="56" t="s">
        <v>10247</v>
      </c>
      <c r="K889" s="44" t="s">
        <v>10242</v>
      </c>
      <c r="L889" s="46" t="s">
        <v>10252</v>
      </c>
    </row>
    <row r="890" spans="1:12" ht="33" x14ac:dyDescent="0.15">
      <c r="A890" s="72">
        <v>13</v>
      </c>
      <c r="B890" s="72">
        <v>142</v>
      </c>
      <c r="C890" s="21">
        <v>1</v>
      </c>
      <c r="D890" s="22" t="s">
        <v>14</v>
      </c>
      <c r="E890" s="22" t="s">
        <v>10253</v>
      </c>
      <c r="F890" s="44" t="s">
        <v>10254</v>
      </c>
      <c r="G890" s="44" t="s">
        <v>10255</v>
      </c>
      <c r="H890" s="44" t="s">
        <v>10256</v>
      </c>
      <c r="I890" s="45" t="s">
        <v>10257</v>
      </c>
      <c r="J890" s="47"/>
      <c r="K890" s="44" t="s">
        <v>10258</v>
      </c>
      <c r="L890" s="46" t="s">
        <v>10259</v>
      </c>
    </row>
    <row r="891" spans="1:12" ht="66" x14ac:dyDescent="0.15">
      <c r="A891" s="72">
        <v>13</v>
      </c>
      <c r="B891" s="72">
        <v>142</v>
      </c>
      <c r="C891" s="21">
        <v>2</v>
      </c>
      <c r="D891" s="22" t="s">
        <v>14</v>
      </c>
      <c r="E891" s="22" t="s">
        <v>10253</v>
      </c>
      <c r="F891" s="44" t="s">
        <v>10260</v>
      </c>
      <c r="G891" s="44" t="s">
        <v>10255</v>
      </c>
      <c r="H891" s="44" t="s">
        <v>10261</v>
      </c>
      <c r="I891" s="45" t="s">
        <v>10262</v>
      </c>
      <c r="J891" s="47"/>
      <c r="K891" s="44" t="s">
        <v>10258</v>
      </c>
      <c r="L891" s="46" t="s">
        <v>10263</v>
      </c>
    </row>
    <row r="892" spans="1:12" ht="33" x14ac:dyDescent="0.15">
      <c r="A892" s="72">
        <v>13</v>
      </c>
      <c r="B892" s="72">
        <v>142</v>
      </c>
      <c r="C892" s="21">
        <v>3</v>
      </c>
      <c r="D892" s="22" t="s">
        <v>14</v>
      </c>
      <c r="E892" s="22" t="s">
        <v>10253</v>
      </c>
      <c r="F892" s="44" t="s">
        <v>10264</v>
      </c>
      <c r="G892" s="44" t="s">
        <v>10255</v>
      </c>
      <c r="H892" s="44" t="s">
        <v>10265</v>
      </c>
      <c r="I892" s="45" t="s">
        <v>2214</v>
      </c>
      <c r="J892" s="47"/>
      <c r="K892" s="44" t="s">
        <v>10258</v>
      </c>
      <c r="L892" s="46" t="s">
        <v>10266</v>
      </c>
    </row>
    <row r="893" spans="1:12" ht="49.5" x14ac:dyDescent="0.15">
      <c r="A893" s="72">
        <v>13</v>
      </c>
      <c r="B893" s="72">
        <v>145</v>
      </c>
      <c r="C893" s="21">
        <v>1</v>
      </c>
      <c r="D893" s="22" t="s">
        <v>14</v>
      </c>
      <c r="E893" s="22" t="s">
        <v>10268</v>
      </c>
      <c r="F893" s="44" t="s">
        <v>10269</v>
      </c>
      <c r="G893" s="44" t="s">
        <v>10270</v>
      </c>
      <c r="H893" s="45" t="s">
        <v>10271</v>
      </c>
      <c r="I893" s="45"/>
      <c r="J893" s="47"/>
      <c r="K893" s="111" t="s">
        <v>10272</v>
      </c>
      <c r="L893" s="46" t="s">
        <v>10273</v>
      </c>
    </row>
    <row r="894" spans="1:12" ht="49.5" x14ac:dyDescent="0.15">
      <c r="A894" s="72">
        <v>13</v>
      </c>
      <c r="B894" s="72">
        <v>145</v>
      </c>
      <c r="C894" s="21">
        <v>2</v>
      </c>
      <c r="D894" s="22" t="s">
        <v>14</v>
      </c>
      <c r="E894" s="22" t="s">
        <v>10268</v>
      </c>
      <c r="F894" s="44" t="s">
        <v>10274</v>
      </c>
      <c r="G894" s="44" t="s">
        <v>10270</v>
      </c>
      <c r="H894" s="45" t="s">
        <v>10271</v>
      </c>
      <c r="I894" s="45" t="s">
        <v>10275</v>
      </c>
      <c r="J894" s="47"/>
      <c r="K894" s="111" t="s">
        <v>10272</v>
      </c>
      <c r="L894" s="46" t="s">
        <v>10276</v>
      </c>
    </row>
    <row r="895" spans="1:12" ht="99" x14ac:dyDescent="0.15">
      <c r="A895" s="72">
        <v>13</v>
      </c>
      <c r="B895" s="72">
        <v>146</v>
      </c>
      <c r="C895" s="21">
        <v>1</v>
      </c>
      <c r="D895" s="22" t="s">
        <v>14</v>
      </c>
      <c r="E895" s="96" t="s">
        <v>10277</v>
      </c>
      <c r="F895" s="44" t="s">
        <v>6295</v>
      </c>
      <c r="G895" s="44" t="s">
        <v>10278</v>
      </c>
      <c r="H895" s="44" t="s">
        <v>10279</v>
      </c>
      <c r="I895" s="111" t="s">
        <v>10280</v>
      </c>
      <c r="J895" s="63" t="s">
        <v>10281</v>
      </c>
      <c r="K895" s="44" t="s">
        <v>10282</v>
      </c>
      <c r="L895" s="46" t="s">
        <v>10283</v>
      </c>
    </row>
    <row r="896" spans="1:12" ht="99" x14ac:dyDescent="0.15">
      <c r="A896" s="72">
        <v>13</v>
      </c>
      <c r="B896" s="72">
        <v>146</v>
      </c>
      <c r="C896" s="21">
        <v>2</v>
      </c>
      <c r="D896" s="22" t="s">
        <v>14</v>
      </c>
      <c r="E896" s="96" t="s">
        <v>10277</v>
      </c>
      <c r="F896" s="44" t="s">
        <v>10284</v>
      </c>
      <c r="G896" s="44" t="s">
        <v>10278</v>
      </c>
      <c r="H896" s="44" t="s">
        <v>10279</v>
      </c>
      <c r="I896" s="111" t="s">
        <v>10285</v>
      </c>
      <c r="J896" s="63" t="s">
        <v>10286</v>
      </c>
      <c r="K896" s="44" t="s">
        <v>10282</v>
      </c>
      <c r="L896" s="46" t="s">
        <v>10287</v>
      </c>
    </row>
    <row r="897" spans="1:12" ht="99" x14ac:dyDescent="0.15">
      <c r="A897" s="72">
        <v>13</v>
      </c>
      <c r="B897" s="72">
        <v>146</v>
      </c>
      <c r="C897" s="21">
        <v>3</v>
      </c>
      <c r="D897" s="22" t="s">
        <v>14</v>
      </c>
      <c r="E897" s="96" t="s">
        <v>10277</v>
      </c>
      <c r="F897" s="44" t="s">
        <v>10288</v>
      </c>
      <c r="G897" s="44" t="s">
        <v>10278</v>
      </c>
      <c r="H897" s="44" t="s">
        <v>10279</v>
      </c>
      <c r="I897" s="111" t="s">
        <v>10289</v>
      </c>
      <c r="J897" s="47"/>
      <c r="K897" s="44" t="s">
        <v>10282</v>
      </c>
      <c r="L897" s="46" t="s">
        <v>10290</v>
      </c>
    </row>
    <row r="898" spans="1:12" ht="115.5" x14ac:dyDescent="0.15">
      <c r="A898" s="72">
        <v>13</v>
      </c>
      <c r="B898" s="72">
        <v>146</v>
      </c>
      <c r="C898" s="21">
        <v>4</v>
      </c>
      <c r="D898" s="22" t="s">
        <v>14</v>
      </c>
      <c r="E898" s="22" t="s">
        <v>10291</v>
      </c>
      <c r="F898" s="44" t="s">
        <v>10292</v>
      </c>
      <c r="G898" s="44" t="s">
        <v>10293</v>
      </c>
      <c r="H898" s="44" t="s">
        <v>10265</v>
      </c>
      <c r="I898" s="45" t="s">
        <v>6253</v>
      </c>
      <c r="J898" s="63" t="s">
        <v>10294</v>
      </c>
      <c r="K898" s="44" t="s">
        <v>10295</v>
      </c>
      <c r="L898" s="46" t="s">
        <v>10296</v>
      </c>
    </row>
    <row r="899" spans="1:12" ht="49.5" x14ac:dyDescent="0.15">
      <c r="A899" s="72">
        <v>13</v>
      </c>
      <c r="B899" s="72">
        <v>146</v>
      </c>
      <c r="C899" s="21">
        <v>5</v>
      </c>
      <c r="D899" s="22" t="s">
        <v>14</v>
      </c>
      <c r="E899" s="22" t="s">
        <v>10291</v>
      </c>
      <c r="F899" s="110" t="s">
        <v>10297</v>
      </c>
      <c r="G899" s="110" t="s">
        <v>10293</v>
      </c>
      <c r="H899" s="110" t="s">
        <v>10298</v>
      </c>
      <c r="I899" s="139" t="s">
        <v>10299</v>
      </c>
      <c r="J899" s="174"/>
      <c r="K899" s="44" t="s">
        <v>10295</v>
      </c>
      <c r="L899" s="112" t="s">
        <v>10300</v>
      </c>
    </row>
    <row r="900" spans="1:12" ht="66" x14ac:dyDescent="0.15">
      <c r="A900" s="72">
        <v>13</v>
      </c>
      <c r="B900" s="72">
        <v>146</v>
      </c>
      <c r="C900" s="21">
        <v>6</v>
      </c>
      <c r="D900" s="22" t="s">
        <v>14</v>
      </c>
      <c r="E900" s="22" t="s">
        <v>10277</v>
      </c>
      <c r="F900" s="44" t="s">
        <v>10301</v>
      </c>
      <c r="G900" s="44" t="s">
        <v>10302</v>
      </c>
      <c r="H900" s="44" t="s">
        <v>10303</v>
      </c>
      <c r="I900" s="45" t="s">
        <v>10304</v>
      </c>
      <c r="J900" s="47"/>
      <c r="K900" s="44" t="s">
        <v>10305</v>
      </c>
      <c r="L900" s="46" t="s">
        <v>10306</v>
      </c>
    </row>
    <row r="901" spans="1:12" ht="49.5" x14ac:dyDescent="0.15">
      <c r="A901" s="72">
        <v>13</v>
      </c>
      <c r="B901" s="72">
        <v>148</v>
      </c>
      <c r="C901" s="21">
        <v>1</v>
      </c>
      <c r="D901" s="22" t="s">
        <v>14</v>
      </c>
      <c r="E901" s="22" t="s">
        <v>10307</v>
      </c>
      <c r="F901" s="44" t="s">
        <v>10308</v>
      </c>
      <c r="G901" s="44" t="s">
        <v>10309</v>
      </c>
      <c r="H901" s="44" t="s">
        <v>10310</v>
      </c>
      <c r="I901" s="45" t="s">
        <v>1630</v>
      </c>
      <c r="J901" s="63" t="s">
        <v>10311</v>
      </c>
      <c r="K901" s="44" t="s">
        <v>10312</v>
      </c>
      <c r="L901" s="46" t="s">
        <v>10313</v>
      </c>
    </row>
    <row r="902" spans="1:12" ht="49.5" x14ac:dyDescent="0.15">
      <c r="A902" s="72">
        <v>13</v>
      </c>
      <c r="B902" s="72">
        <v>149</v>
      </c>
      <c r="C902" s="21">
        <v>1</v>
      </c>
      <c r="D902" s="22" t="s">
        <v>14</v>
      </c>
      <c r="E902" s="22" t="s">
        <v>10314</v>
      </c>
      <c r="F902" s="44" t="s">
        <v>8438</v>
      </c>
      <c r="G902" s="44" t="s">
        <v>10315</v>
      </c>
      <c r="H902" s="44" t="s">
        <v>10316</v>
      </c>
      <c r="I902" s="45" t="s">
        <v>10317</v>
      </c>
      <c r="J902" s="47"/>
      <c r="K902" s="44" t="s">
        <v>10318</v>
      </c>
      <c r="L902" s="46" t="s">
        <v>10319</v>
      </c>
    </row>
    <row r="903" spans="1:12" ht="49.5" x14ac:dyDescent="0.15">
      <c r="A903" s="72">
        <v>13</v>
      </c>
      <c r="B903" s="72">
        <v>149</v>
      </c>
      <c r="C903" s="21">
        <v>2</v>
      </c>
      <c r="D903" s="22" t="s">
        <v>14</v>
      </c>
      <c r="E903" s="22" t="s">
        <v>10314</v>
      </c>
      <c r="F903" s="44" t="s">
        <v>10320</v>
      </c>
      <c r="G903" s="44" t="s">
        <v>10321</v>
      </c>
      <c r="H903" s="44" t="s">
        <v>10322</v>
      </c>
      <c r="I903" s="45" t="s">
        <v>10323</v>
      </c>
      <c r="J903" s="47"/>
      <c r="K903" s="44" t="s">
        <v>10318</v>
      </c>
      <c r="L903" s="46" t="s">
        <v>10324</v>
      </c>
    </row>
    <row r="904" spans="1:12" ht="49.5" x14ac:dyDescent="0.15">
      <c r="A904" s="72">
        <v>13</v>
      </c>
      <c r="B904" s="72">
        <v>149</v>
      </c>
      <c r="C904" s="21">
        <v>3</v>
      </c>
      <c r="D904" s="22" t="s">
        <v>14</v>
      </c>
      <c r="E904" s="22" t="s">
        <v>10314</v>
      </c>
      <c r="F904" s="44" t="s">
        <v>10325</v>
      </c>
      <c r="G904" s="44" t="s">
        <v>10321</v>
      </c>
      <c r="H904" s="44" t="s">
        <v>10322</v>
      </c>
      <c r="I904" s="45" t="s">
        <v>10326</v>
      </c>
      <c r="J904" s="47"/>
      <c r="K904" s="44" t="s">
        <v>10318</v>
      </c>
      <c r="L904" s="46" t="s">
        <v>10327</v>
      </c>
    </row>
    <row r="905" spans="1:12" ht="49.5" x14ac:dyDescent="0.15">
      <c r="A905" s="72">
        <v>13</v>
      </c>
      <c r="B905" s="72">
        <v>150</v>
      </c>
      <c r="C905" s="21">
        <v>1</v>
      </c>
      <c r="D905" s="22" t="s">
        <v>14</v>
      </c>
      <c r="E905" s="194" t="s">
        <v>10328</v>
      </c>
      <c r="F905" s="44" t="s">
        <v>10329</v>
      </c>
      <c r="G905" s="44" t="s">
        <v>10330</v>
      </c>
      <c r="H905" s="45" t="s">
        <v>10331</v>
      </c>
      <c r="I905" s="113" t="s">
        <v>1934</v>
      </c>
      <c r="J905" s="47"/>
      <c r="K905" s="44" t="s">
        <v>10332</v>
      </c>
      <c r="L905" s="46" t="s">
        <v>10333</v>
      </c>
    </row>
    <row r="906" spans="1:12" ht="66" x14ac:dyDescent="0.15">
      <c r="A906" s="72">
        <v>13</v>
      </c>
      <c r="B906" s="72">
        <v>150</v>
      </c>
      <c r="C906" s="21">
        <v>2</v>
      </c>
      <c r="D906" s="22" t="s">
        <v>14</v>
      </c>
      <c r="E906" s="194" t="s">
        <v>10328</v>
      </c>
      <c r="F906" s="44" t="s">
        <v>10334</v>
      </c>
      <c r="G906" s="44" t="s">
        <v>10330</v>
      </c>
      <c r="H906" s="45" t="s">
        <v>10330</v>
      </c>
      <c r="I906" s="111" t="s">
        <v>10335</v>
      </c>
      <c r="J906" s="63" t="s">
        <v>10336</v>
      </c>
      <c r="K906" s="44" t="s">
        <v>10332</v>
      </c>
      <c r="L906" s="46" t="s">
        <v>10337</v>
      </c>
    </row>
    <row r="907" spans="1:12" ht="115.5" x14ac:dyDescent="0.15">
      <c r="A907" s="72">
        <v>13</v>
      </c>
      <c r="B907" s="72">
        <v>150</v>
      </c>
      <c r="C907" s="21">
        <v>3</v>
      </c>
      <c r="D907" s="22" t="s">
        <v>14</v>
      </c>
      <c r="E907" s="22" t="s">
        <v>10338</v>
      </c>
      <c r="F907" s="44" t="s">
        <v>10339</v>
      </c>
      <c r="G907" s="44" t="s">
        <v>10340</v>
      </c>
      <c r="H907" s="110" t="s">
        <v>10330</v>
      </c>
      <c r="I907" s="45" t="s">
        <v>10341</v>
      </c>
      <c r="J907" s="63" t="s">
        <v>10342</v>
      </c>
      <c r="K907" s="219" t="s">
        <v>10332</v>
      </c>
      <c r="L907" s="46" t="s">
        <v>10343</v>
      </c>
    </row>
    <row r="908" spans="1:12" ht="82.5" x14ac:dyDescent="0.15">
      <c r="A908" s="72">
        <v>13</v>
      </c>
      <c r="B908" s="72">
        <v>150</v>
      </c>
      <c r="C908" s="21">
        <v>4</v>
      </c>
      <c r="D908" s="22" t="s">
        <v>14</v>
      </c>
      <c r="E908" s="22" t="s">
        <v>10338</v>
      </c>
      <c r="F908" s="44" t="s">
        <v>9225</v>
      </c>
      <c r="G908" s="44" t="s">
        <v>10344</v>
      </c>
      <c r="H908" s="44" t="s">
        <v>10345</v>
      </c>
      <c r="I908" s="45" t="s">
        <v>10346</v>
      </c>
      <c r="J908" s="63" t="s">
        <v>10347</v>
      </c>
      <c r="K908" s="44" t="s">
        <v>10348</v>
      </c>
      <c r="L908" s="46" t="s">
        <v>10349</v>
      </c>
    </row>
    <row r="909" spans="1:12" ht="82.5" x14ac:dyDescent="0.15">
      <c r="A909" s="72">
        <v>13</v>
      </c>
      <c r="B909" s="72">
        <v>150</v>
      </c>
      <c r="C909" s="21">
        <v>5</v>
      </c>
      <c r="D909" s="22" t="s">
        <v>14</v>
      </c>
      <c r="E909" s="22" t="s">
        <v>10338</v>
      </c>
      <c r="F909" s="44" t="s">
        <v>10350</v>
      </c>
      <c r="G909" s="44" t="s">
        <v>10344</v>
      </c>
      <c r="H909" s="44" t="s">
        <v>10345</v>
      </c>
      <c r="I909" s="45" t="s">
        <v>10351</v>
      </c>
      <c r="J909" s="63" t="s">
        <v>10352</v>
      </c>
      <c r="K909" s="44" t="s">
        <v>10348</v>
      </c>
      <c r="L909" s="46" t="s">
        <v>10353</v>
      </c>
    </row>
    <row r="910" spans="1:12" ht="82.5" x14ac:dyDescent="0.15">
      <c r="A910" s="72">
        <v>13</v>
      </c>
      <c r="B910" s="72">
        <v>150</v>
      </c>
      <c r="C910" s="21">
        <v>6</v>
      </c>
      <c r="D910" s="22" t="s">
        <v>14</v>
      </c>
      <c r="E910" s="22" t="s">
        <v>10338</v>
      </c>
      <c r="F910" s="44" t="s">
        <v>10354</v>
      </c>
      <c r="G910" s="44" t="s">
        <v>10344</v>
      </c>
      <c r="H910" s="44" t="s">
        <v>10345</v>
      </c>
      <c r="I910" s="45" t="s">
        <v>10355</v>
      </c>
      <c r="J910" s="63" t="s">
        <v>10356</v>
      </c>
      <c r="K910" s="44" t="s">
        <v>10348</v>
      </c>
      <c r="L910" s="46" t="s">
        <v>10357</v>
      </c>
    </row>
    <row r="911" spans="1:12" ht="66" x14ac:dyDescent="0.15">
      <c r="A911" s="72">
        <v>13</v>
      </c>
      <c r="B911" s="72">
        <v>151</v>
      </c>
      <c r="C911" s="21">
        <v>1</v>
      </c>
      <c r="D911" s="22" t="s">
        <v>14</v>
      </c>
      <c r="E911" s="22" t="s">
        <v>10358</v>
      </c>
      <c r="F911" s="52" t="s">
        <v>10359</v>
      </c>
      <c r="G911" s="52" t="s">
        <v>10358</v>
      </c>
      <c r="H911" s="52" t="s">
        <v>10367</v>
      </c>
      <c r="I911" s="43" t="s">
        <v>1582</v>
      </c>
      <c r="J911" s="93" t="s">
        <v>10360</v>
      </c>
      <c r="K911" s="52" t="s">
        <v>10361</v>
      </c>
      <c r="L911" s="54" t="s">
        <v>10368</v>
      </c>
    </row>
    <row r="912" spans="1:12" ht="82.5" x14ac:dyDescent="0.15">
      <c r="A912" s="72">
        <v>13</v>
      </c>
      <c r="B912" s="72">
        <v>151</v>
      </c>
      <c r="C912" s="21">
        <v>2</v>
      </c>
      <c r="D912" s="22" t="s">
        <v>14</v>
      </c>
      <c r="E912" s="22" t="s">
        <v>10358</v>
      </c>
      <c r="F912" s="52" t="s">
        <v>332</v>
      </c>
      <c r="G912" s="52" t="s">
        <v>10358</v>
      </c>
      <c r="H912" s="52" t="s">
        <v>10362</v>
      </c>
      <c r="I912" s="43" t="s">
        <v>10363</v>
      </c>
      <c r="J912" s="93" t="s">
        <v>10364</v>
      </c>
      <c r="K912" s="52" t="s">
        <v>10365</v>
      </c>
      <c r="L912" s="54" t="s">
        <v>10366</v>
      </c>
    </row>
    <row r="913" spans="1:12" ht="115.5" x14ac:dyDescent="0.15">
      <c r="A913" s="72">
        <v>13</v>
      </c>
      <c r="B913" s="72">
        <v>152</v>
      </c>
      <c r="C913" s="21">
        <v>1</v>
      </c>
      <c r="D913" s="22" t="s">
        <v>14</v>
      </c>
      <c r="E913" s="22" t="s">
        <v>10369</v>
      </c>
      <c r="F913" s="44" t="s">
        <v>10370</v>
      </c>
      <c r="G913" s="44" t="s">
        <v>10371</v>
      </c>
      <c r="H913" s="44" t="s">
        <v>10372</v>
      </c>
      <c r="I913" s="45" t="s">
        <v>10373</v>
      </c>
      <c r="J913" s="47" t="s">
        <v>10374</v>
      </c>
      <c r="K913" s="44" t="s">
        <v>10375</v>
      </c>
      <c r="L913" s="46" t="s">
        <v>10376</v>
      </c>
    </row>
    <row r="914" spans="1:12" ht="99" x14ac:dyDescent="0.15">
      <c r="A914" s="72">
        <v>13</v>
      </c>
      <c r="B914" s="72">
        <v>153</v>
      </c>
      <c r="C914" s="21">
        <v>1</v>
      </c>
      <c r="D914" s="22" t="s">
        <v>14</v>
      </c>
      <c r="E914" s="22" t="s">
        <v>10377</v>
      </c>
      <c r="F914" s="44" t="s">
        <v>2732</v>
      </c>
      <c r="G914" s="44" t="s">
        <v>10378</v>
      </c>
      <c r="H914" s="44" t="s">
        <v>10379</v>
      </c>
      <c r="I914" s="45" t="s">
        <v>10380</v>
      </c>
      <c r="J914" s="47" t="s">
        <v>10383</v>
      </c>
      <c r="K914" s="111" t="s">
        <v>10381</v>
      </c>
      <c r="L914" s="46" t="s">
        <v>10382</v>
      </c>
    </row>
    <row r="915" spans="1:12" ht="66" x14ac:dyDescent="0.15">
      <c r="A915" s="72">
        <v>13</v>
      </c>
      <c r="B915" s="72">
        <v>154</v>
      </c>
      <c r="C915" s="21">
        <v>1</v>
      </c>
      <c r="D915" s="22" t="s">
        <v>14</v>
      </c>
      <c r="E915" s="22" t="s">
        <v>10384</v>
      </c>
      <c r="F915" s="44" t="s">
        <v>154</v>
      </c>
      <c r="G915" s="44" t="s">
        <v>10385</v>
      </c>
      <c r="H915" s="44" t="s">
        <v>10386</v>
      </c>
      <c r="I915" s="45" t="s">
        <v>10387</v>
      </c>
      <c r="J915" s="63" t="s">
        <v>10388</v>
      </c>
      <c r="K915" s="44" t="s">
        <v>10385</v>
      </c>
      <c r="L915" s="46" t="s">
        <v>10389</v>
      </c>
    </row>
    <row r="916" spans="1:12" ht="99" x14ac:dyDescent="0.15">
      <c r="A916" s="72">
        <v>13</v>
      </c>
      <c r="B916" s="72">
        <v>154</v>
      </c>
      <c r="C916" s="21">
        <v>2</v>
      </c>
      <c r="D916" s="22" t="s">
        <v>14</v>
      </c>
      <c r="E916" s="22" t="s">
        <v>10384</v>
      </c>
      <c r="F916" s="44" t="s">
        <v>10390</v>
      </c>
      <c r="G916" s="44" t="s">
        <v>10391</v>
      </c>
      <c r="H916" s="44" t="s">
        <v>10392</v>
      </c>
      <c r="I916" s="45" t="s">
        <v>10393</v>
      </c>
      <c r="J916" s="47" t="s">
        <v>10394</v>
      </c>
      <c r="K916" s="44" t="s">
        <v>10395</v>
      </c>
      <c r="L916" s="46" t="s">
        <v>10396</v>
      </c>
    </row>
    <row r="917" spans="1:12" ht="198" x14ac:dyDescent="0.15">
      <c r="A917" s="72">
        <v>13</v>
      </c>
      <c r="B917" s="72">
        <v>154</v>
      </c>
      <c r="C917" s="21">
        <v>3</v>
      </c>
      <c r="D917" s="22" t="s">
        <v>10428</v>
      </c>
      <c r="E917" s="22" t="s">
        <v>10384</v>
      </c>
      <c r="F917" s="44" t="s">
        <v>9716</v>
      </c>
      <c r="G917" s="44" t="s">
        <v>10397</v>
      </c>
      <c r="H917" s="44" t="s">
        <v>10398</v>
      </c>
      <c r="I917" s="45" t="s">
        <v>10399</v>
      </c>
      <c r="J917" s="63" t="s">
        <v>10400</v>
      </c>
      <c r="K917" s="44" t="s">
        <v>10401</v>
      </c>
      <c r="L917" s="46" t="s">
        <v>10402</v>
      </c>
    </row>
    <row r="918" spans="1:12" ht="99" x14ac:dyDescent="0.15">
      <c r="A918" s="72">
        <v>13</v>
      </c>
      <c r="B918" s="72">
        <v>154</v>
      </c>
      <c r="C918" s="21">
        <v>4</v>
      </c>
      <c r="D918" s="22" t="s">
        <v>14</v>
      </c>
      <c r="E918" s="22" t="s">
        <v>10384</v>
      </c>
      <c r="F918" s="44" t="s">
        <v>10403</v>
      </c>
      <c r="G918" s="44" t="s">
        <v>10385</v>
      </c>
      <c r="H918" s="44" t="s">
        <v>10404</v>
      </c>
      <c r="I918" s="45" t="s">
        <v>10405</v>
      </c>
      <c r="J918" s="63" t="s">
        <v>10406</v>
      </c>
      <c r="K918" s="44" t="s">
        <v>10407</v>
      </c>
      <c r="L918" s="46" t="s">
        <v>10408</v>
      </c>
    </row>
    <row r="919" spans="1:12" ht="99" x14ac:dyDescent="0.15">
      <c r="A919" s="72">
        <v>13</v>
      </c>
      <c r="B919" s="72">
        <v>155</v>
      </c>
      <c r="C919" s="21">
        <v>1</v>
      </c>
      <c r="D919" s="22" t="s">
        <v>14</v>
      </c>
      <c r="E919" s="22" t="s">
        <v>10409</v>
      </c>
      <c r="F919" s="44" t="s">
        <v>1033</v>
      </c>
      <c r="G919" s="44" t="s">
        <v>10410</v>
      </c>
      <c r="H919" s="45" t="s">
        <v>10411</v>
      </c>
      <c r="I919" s="111" t="s">
        <v>10412</v>
      </c>
      <c r="J919" s="47" t="s">
        <v>10413</v>
      </c>
      <c r="K919" s="44" t="s">
        <v>10414</v>
      </c>
      <c r="L919" s="46" t="s">
        <v>10415</v>
      </c>
    </row>
    <row r="920" spans="1:12" ht="49.5" x14ac:dyDescent="0.15">
      <c r="A920" s="72">
        <v>13</v>
      </c>
      <c r="B920" s="72">
        <v>156</v>
      </c>
      <c r="C920" s="21">
        <v>1</v>
      </c>
      <c r="D920" s="22" t="s">
        <v>14</v>
      </c>
      <c r="E920" s="22" t="s">
        <v>11213</v>
      </c>
      <c r="F920" s="44" t="s">
        <v>11214</v>
      </c>
      <c r="G920" s="44" t="s">
        <v>11215</v>
      </c>
      <c r="H920" s="44" t="s">
        <v>11216</v>
      </c>
      <c r="I920" s="45" t="s">
        <v>11217</v>
      </c>
      <c r="J920" s="47"/>
      <c r="K920" s="44" t="s">
        <v>11218</v>
      </c>
      <c r="L920" s="46" t="s">
        <v>11219</v>
      </c>
    </row>
    <row r="921" spans="1:12" ht="49.5" x14ac:dyDescent="0.15">
      <c r="A921" s="72">
        <v>13</v>
      </c>
      <c r="B921" s="72">
        <v>157</v>
      </c>
      <c r="C921" s="21">
        <v>1</v>
      </c>
      <c r="D921" s="22" t="s">
        <v>14</v>
      </c>
      <c r="E921" s="22" t="s">
        <v>10416</v>
      </c>
      <c r="F921" s="52" t="s">
        <v>10417</v>
      </c>
      <c r="G921" s="44"/>
      <c r="H921" s="44"/>
      <c r="I921" s="43">
        <v>46082</v>
      </c>
      <c r="J921" s="47"/>
      <c r="K921" s="44"/>
      <c r="L921" s="54" t="s">
        <v>10418</v>
      </c>
    </row>
    <row r="922" spans="1:12" ht="66" x14ac:dyDescent="0.15">
      <c r="A922" s="72">
        <v>13</v>
      </c>
      <c r="B922" s="72">
        <v>157</v>
      </c>
      <c r="C922" s="21">
        <v>2</v>
      </c>
      <c r="D922" s="22" t="s">
        <v>14</v>
      </c>
      <c r="E922" s="22" t="s">
        <v>10416</v>
      </c>
      <c r="F922" s="52" t="s">
        <v>10419</v>
      </c>
      <c r="G922" s="52" t="s">
        <v>10420</v>
      </c>
      <c r="H922" s="52" t="s">
        <v>10421</v>
      </c>
      <c r="I922" s="43" t="s">
        <v>10422</v>
      </c>
      <c r="J922" s="93" t="s">
        <v>10423</v>
      </c>
      <c r="K922" s="52" t="s">
        <v>10424</v>
      </c>
      <c r="L922" s="54" t="s">
        <v>10425</v>
      </c>
    </row>
    <row r="923" spans="1:12" ht="33" x14ac:dyDescent="0.15">
      <c r="A923" s="72">
        <v>13</v>
      </c>
      <c r="B923" s="72">
        <v>157</v>
      </c>
      <c r="C923" s="21">
        <v>3</v>
      </c>
      <c r="D923" s="22" t="s">
        <v>14</v>
      </c>
      <c r="E923" s="22" t="s">
        <v>10416</v>
      </c>
      <c r="F923" s="52" t="s">
        <v>10426</v>
      </c>
      <c r="G923" s="44"/>
      <c r="H923" s="44"/>
      <c r="I923" s="45"/>
      <c r="J923" s="47"/>
      <c r="K923" s="44"/>
      <c r="L923" s="54" t="s">
        <v>10427</v>
      </c>
    </row>
    <row r="924" spans="1:12" ht="99" x14ac:dyDescent="0.15">
      <c r="A924" s="72">
        <v>14</v>
      </c>
      <c r="B924" s="72">
        <v>52</v>
      </c>
      <c r="C924" s="21">
        <v>1</v>
      </c>
      <c r="D924" s="22" t="s">
        <v>15</v>
      </c>
      <c r="E924" s="22" t="s">
        <v>8699</v>
      </c>
      <c r="F924" s="44" t="s">
        <v>8700</v>
      </c>
      <c r="G924" s="44" t="s">
        <v>8701</v>
      </c>
      <c r="H924" s="44" t="s">
        <v>8702</v>
      </c>
      <c r="I924" s="45" t="s">
        <v>8703</v>
      </c>
      <c r="J924" s="57" t="s">
        <v>8704</v>
      </c>
      <c r="K924" s="44" t="s">
        <v>8705</v>
      </c>
      <c r="L924" s="46" t="s">
        <v>8706</v>
      </c>
    </row>
    <row r="925" spans="1:12" ht="99" x14ac:dyDescent="0.15">
      <c r="A925" s="72">
        <v>14</v>
      </c>
      <c r="B925" s="72">
        <v>52</v>
      </c>
      <c r="C925" s="21">
        <v>2</v>
      </c>
      <c r="D925" s="22" t="s">
        <v>15</v>
      </c>
      <c r="E925" s="22" t="s">
        <v>8699</v>
      </c>
      <c r="F925" s="44" t="s">
        <v>8707</v>
      </c>
      <c r="G925" s="44" t="s">
        <v>8701</v>
      </c>
      <c r="H925" s="44" t="s">
        <v>8708</v>
      </c>
      <c r="I925" s="45" t="s">
        <v>8709</v>
      </c>
      <c r="J925" s="57" t="s">
        <v>8704</v>
      </c>
      <c r="K925" s="44" t="s">
        <v>8705</v>
      </c>
      <c r="L925" s="46" t="s">
        <v>8710</v>
      </c>
    </row>
    <row r="926" spans="1:12" ht="66" x14ac:dyDescent="0.15">
      <c r="A926" s="72">
        <v>14</v>
      </c>
      <c r="B926" s="72">
        <v>52</v>
      </c>
      <c r="C926" s="21">
        <v>3</v>
      </c>
      <c r="D926" s="22" t="s">
        <v>15</v>
      </c>
      <c r="E926" s="22" t="s">
        <v>8699</v>
      </c>
      <c r="F926" s="44" t="s">
        <v>8711</v>
      </c>
      <c r="G926" s="44" t="s">
        <v>8701</v>
      </c>
      <c r="H926" s="44" t="s">
        <v>8708</v>
      </c>
      <c r="I926" s="45" t="s">
        <v>8712</v>
      </c>
      <c r="J926" s="57" t="s">
        <v>8704</v>
      </c>
      <c r="K926" s="44" t="s">
        <v>8705</v>
      </c>
      <c r="L926" s="46" t="s">
        <v>8713</v>
      </c>
    </row>
    <row r="927" spans="1:12" ht="49.5" x14ac:dyDescent="0.15">
      <c r="A927" s="72">
        <v>14</v>
      </c>
      <c r="B927" s="72">
        <v>52</v>
      </c>
      <c r="C927" s="21">
        <v>4</v>
      </c>
      <c r="D927" s="22" t="s">
        <v>15</v>
      </c>
      <c r="E927" s="22" t="s">
        <v>8699</v>
      </c>
      <c r="F927" s="44" t="s">
        <v>8714</v>
      </c>
      <c r="G927" s="44" t="s">
        <v>8715</v>
      </c>
      <c r="H927" s="44" t="s">
        <v>8716</v>
      </c>
      <c r="I927" s="45" t="s">
        <v>8717</v>
      </c>
      <c r="J927" s="47"/>
      <c r="K927" s="44" t="s">
        <v>8718</v>
      </c>
      <c r="L927" s="46" t="s">
        <v>8719</v>
      </c>
    </row>
    <row r="928" spans="1:12" ht="66" x14ac:dyDescent="0.15">
      <c r="A928" s="72">
        <v>14</v>
      </c>
      <c r="B928" s="72">
        <v>52</v>
      </c>
      <c r="C928" s="21">
        <v>5</v>
      </c>
      <c r="D928" s="22" t="s">
        <v>15</v>
      </c>
      <c r="E928" s="22" t="s">
        <v>8699</v>
      </c>
      <c r="F928" s="44" t="s">
        <v>8720</v>
      </c>
      <c r="G928" s="44" t="s">
        <v>8721</v>
      </c>
      <c r="H928" s="44" t="s">
        <v>8722</v>
      </c>
      <c r="I928" s="45" t="s">
        <v>1934</v>
      </c>
      <c r="J928" s="47"/>
      <c r="K928" s="44" t="s">
        <v>8723</v>
      </c>
      <c r="L928" s="46" t="s">
        <v>8724</v>
      </c>
    </row>
    <row r="929" spans="1:12" ht="82.5" x14ac:dyDescent="0.15">
      <c r="A929" s="72">
        <v>14</v>
      </c>
      <c r="B929" s="72">
        <v>52</v>
      </c>
      <c r="C929" s="21">
        <v>6</v>
      </c>
      <c r="D929" s="22" t="s">
        <v>15</v>
      </c>
      <c r="E929" s="22" t="s">
        <v>8699</v>
      </c>
      <c r="F929" s="44" t="s">
        <v>8725</v>
      </c>
      <c r="G929" s="44" t="s">
        <v>8726</v>
      </c>
      <c r="H929" s="44" t="s">
        <v>8727</v>
      </c>
      <c r="I929" s="45" t="s">
        <v>8728</v>
      </c>
      <c r="J929" s="47" t="s">
        <v>8729</v>
      </c>
      <c r="K929" s="44" t="s">
        <v>8730</v>
      </c>
      <c r="L929" s="46" t="s">
        <v>8731</v>
      </c>
    </row>
    <row r="930" spans="1:12" ht="82.5" x14ac:dyDescent="0.15">
      <c r="A930" s="72">
        <v>14</v>
      </c>
      <c r="B930" s="72">
        <v>52</v>
      </c>
      <c r="C930" s="21">
        <v>7</v>
      </c>
      <c r="D930" s="22" t="s">
        <v>15</v>
      </c>
      <c r="E930" s="22" t="s">
        <v>8699</v>
      </c>
      <c r="F930" s="44" t="s">
        <v>8732</v>
      </c>
      <c r="G930" s="44" t="s">
        <v>8733</v>
      </c>
      <c r="H930" s="44" t="s">
        <v>8734</v>
      </c>
      <c r="I930" s="45" t="s">
        <v>8735</v>
      </c>
      <c r="J930" s="47"/>
      <c r="K930" s="44" t="s">
        <v>8736</v>
      </c>
      <c r="L930" s="46" t="s">
        <v>8737</v>
      </c>
    </row>
    <row r="931" spans="1:12" ht="66" x14ac:dyDescent="0.15">
      <c r="A931" s="72">
        <v>14</v>
      </c>
      <c r="B931" s="72">
        <v>52</v>
      </c>
      <c r="C931" s="21">
        <v>8</v>
      </c>
      <c r="D931" s="22" t="s">
        <v>15</v>
      </c>
      <c r="E931" s="22" t="s">
        <v>8699</v>
      </c>
      <c r="F931" s="44" t="s">
        <v>8738</v>
      </c>
      <c r="G931" s="44" t="s">
        <v>8739</v>
      </c>
      <c r="H931" s="44" t="s">
        <v>8740</v>
      </c>
      <c r="I931" s="45" t="s">
        <v>8741</v>
      </c>
      <c r="J931" s="47"/>
      <c r="K931" s="44" t="s">
        <v>8742</v>
      </c>
      <c r="L931" s="46" t="s">
        <v>8743</v>
      </c>
    </row>
    <row r="932" spans="1:12" ht="66" x14ac:dyDescent="0.15">
      <c r="A932" s="72">
        <v>14</v>
      </c>
      <c r="B932" s="72">
        <v>52</v>
      </c>
      <c r="C932" s="21">
        <v>9</v>
      </c>
      <c r="D932" s="22" t="s">
        <v>15</v>
      </c>
      <c r="E932" s="22" t="s">
        <v>8699</v>
      </c>
      <c r="F932" s="44" t="s">
        <v>8744</v>
      </c>
      <c r="G932" s="44" t="s">
        <v>8745</v>
      </c>
      <c r="H932" s="44" t="s">
        <v>8746</v>
      </c>
      <c r="I932" s="45" t="s">
        <v>8747</v>
      </c>
      <c r="J932" s="47"/>
      <c r="K932" s="44" t="s">
        <v>8748</v>
      </c>
      <c r="L932" s="46" t="s">
        <v>8749</v>
      </c>
    </row>
    <row r="933" spans="1:12" ht="66" x14ac:dyDescent="0.15">
      <c r="A933" s="72">
        <v>14</v>
      </c>
      <c r="B933" s="72">
        <v>52</v>
      </c>
      <c r="C933" s="21">
        <v>10</v>
      </c>
      <c r="D933" s="22" t="s">
        <v>15</v>
      </c>
      <c r="E933" s="22" t="s">
        <v>8699</v>
      </c>
      <c r="F933" s="44" t="s">
        <v>8504</v>
      </c>
      <c r="G933" s="44" t="s">
        <v>8750</v>
      </c>
      <c r="H933" s="44" t="s">
        <v>8751</v>
      </c>
      <c r="I933" s="45" t="s">
        <v>8752</v>
      </c>
      <c r="J933" s="47"/>
      <c r="K933" s="44" t="s">
        <v>8753</v>
      </c>
      <c r="L933" s="46" t="s">
        <v>8719</v>
      </c>
    </row>
    <row r="934" spans="1:12" ht="165" x14ac:dyDescent="0.15">
      <c r="A934" s="72">
        <v>14</v>
      </c>
      <c r="B934" s="72">
        <v>54</v>
      </c>
      <c r="C934" s="21">
        <v>1</v>
      </c>
      <c r="D934" s="22" t="s">
        <v>8754</v>
      </c>
      <c r="E934" s="196" t="s">
        <v>8755</v>
      </c>
      <c r="F934" s="105" t="s">
        <v>8756</v>
      </c>
      <c r="G934" s="44" t="s">
        <v>8757</v>
      </c>
      <c r="H934" s="44" t="s">
        <v>8758</v>
      </c>
      <c r="I934" s="45" t="s">
        <v>8759</v>
      </c>
      <c r="J934" s="47"/>
      <c r="K934" s="44" t="s">
        <v>8760</v>
      </c>
      <c r="L934" s="46" t="s">
        <v>8761</v>
      </c>
    </row>
    <row r="935" spans="1:12" ht="66" x14ac:dyDescent="0.15">
      <c r="A935" s="72">
        <v>14</v>
      </c>
      <c r="B935" s="72">
        <v>54</v>
      </c>
      <c r="C935" s="21">
        <v>2</v>
      </c>
      <c r="D935" s="22" t="s">
        <v>8754</v>
      </c>
      <c r="E935" s="196" t="s">
        <v>8755</v>
      </c>
      <c r="F935" s="105" t="s">
        <v>8762</v>
      </c>
      <c r="G935" s="44" t="s">
        <v>8763</v>
      </c>
      <c r="H935" s="44" t="s">
        <v>8764</v>
      </c>
      <c r="I935" s="45" t="s">
        <v>8765</v>
      </c>
      <c r="J935" s="47"/>
      <c r="K935" s="44" t="s">
        <v>8766</v>
      </c>
      <c r="L935" s="46" t="s">
        <v>8767</v>
      </c>
    </row>
    <row r="936" spans="1:12" ht="49.5" x14ac:dyDescent="0.15">
      <c r="A936" s="72">
        <v>14</v>
      </c>
      <c r="B936" s="72">
        <v>86</v>
      </c>
      <c r="C936" s="21">
        <v>1</v>
      </c>
      <c r="D936" s="22" t="s">
        <v>15</v>
      </c>
      <c r="E936" s="22" t="s">
        <v>9514</v>
      </c>
      <c r="F936" s="44" t="s">
        <v>9515</v>
      </c>
      <c r="G936" s="44" t="s">
        <v>9516</v>
      </c>
      <c r="H936" s="110" t="s">
        <v>9517</v>
      </c>
      <c r="I936" s="45" t="s">
        <v>9518</v>
      </c>
      <c r="J936" s="63" t="s">
        <v>9519</v>
      </c>
      <c r="K936" s="44" t="s">
        <v>9520</v>
      </c>
      <c r="L936" s="46" t="s">
        <v>9521</v>
      </c>
    </row>
    <row r="937" spans="1:12" ht="49.5" x14ac:dyDescent="0.15">
      <c r="A937" s="72">
        <v>14</v>
      </c>
      <c r="B937" s="72">
        <v>86</v>
      </c>
      <c r="C937" s="21">
        <v>2</v>
      </c>
      <c r="D937" s="22" t="s">
        <v>15</v>
      </c>
      <c r="E937" s="22" t="s">
        <v>9514</v>
      </c>
      <c r="F937" s="44" t="s">
        <v>9522</v>
      </c>
      <c r="G937" s="44" t="s">
        <v>9523</v>
      </c>
      <c r="H937" s="44" t="s">
        <v>9524</v>
      </c>
      <c r="I937" s="45">
        <v>46083</v>
      </c>
      <c r="J937" s="63" t="s">
        <v>9519</v>
      </c>
      <c r="K937" s="44" t="s">
        <v>9520</v>
      </c>
      <c r="L937" s="46" t="s">
        <v>9525</v>
      </c>
    </row>
    <row r="938" spans="1:12" ht="33" x14ac:dyDescent="0.15">
      <c r="A938" s="72">
        <v>14</v>
      </c>
      <c r="B938" s="72">
        <v>86</v>
      </c>
      <c r="C938" s="21">
        <v>3</v>
      </c>
      <c r="D938" s="22" t="s">
        <v>15</v>
      </c>
      <c r="E938" s="22" t="s">
        <v>9514</v>
      </c>
      <c r="F938" s="44" t="s">
        <v>9526</v>
      </c>
      <c r="G938" s="44" t="s">
        <v>9527</v>
      </c>
      <c r="H938" s="44" t="s">
        <v>9528</v>
      </c>
      <c r="I938" s="45">
        <v>46087</v>
      </c>
      <c r="J938" s="47"/>
      <c r="K938" s="44"/>
      <c r="L938" s="46" t="s">
        <v>9529</v>
      </c>
    </row>
    <row r="939" spans="1:12" ht="99" x14ac:dyDescent="0.15">
      <c r="A939" s="72">
        <v>14</v>
      </c>
      <c r="B939" s="72">
        <v>132</v>
      </c>
      <c r="C939" s="21">
        <v>1</v>
      </c>
      <c r="D939" s="22" t="s">
        <v>15</v>
      </c>
      <c r="E939" s="22" t="s">
        <v>10168</v>
      </c>
      <c r="F939" s="44" t="s">
        <v>10169</v>
      </c>
      <c r="G939" s="44" t="s">
        <v>10170</v>
      </c>
      <c r="H939" s="44" t="s">
        <v>10171</v>
      </c>
      <c r="I939" s="45" t="s">
        <v>10172</v>
      </c>
      <c r="J939" s="57" t="s">
        <v>10183</v>
      </c>
      <c r="K939" s="44" t="s">
        <v>10173</v>
      </c>
      <c r="L939" s="46" t="s">
        <v>10174</v>
      </c>
    </row>
    <row r="940" spans="1:12" ht="33" x14ac:dyDescent="0.15">
      <c r="A940" s="72">
        <v>14</v>
      </c>
      <c r="B940" s="72">
        <v>132</v>
      </c>
      <c r="C940" s="21">
        <v>2</v>
      </c>
      <c r="D940" s="22" t="s">
        <v>15</v>
      </c>
      <c r="E940" s="22" t="s">
        <v>10168</v>
      </c>
      <c r="F940" s="44" t="s">
        <v>10175</v>
      </c>
      <c r="G940" s="44" t="s">
        <v>10170</v>
      </c>
      <c r="H940" s="44" t="s">
        <v>10176</v>
      </c>
      <c r="I940" s="119" t="s">
        <v>10177</v>
      </c>
      <c r="J940" s="47"/>
      <c r="K940" s="44" t="s">
        <v>10173</v>
      </c>
      <c r="L940" s="46" t="s">
        <v>10178</v>
      </c>
    </row>
    <row r="941" spans="1:12" ht="66" x14ac:dyDescent="0.15">
      <c r="A941" s="72">
        <v>14</v>
      </c>
      <c r="B941" s="72">
        <v>132</v>
      </c>
      <c r="C941" s="21">
        <v>3</v>
      </c>
      <c r="D941" s="22" t="s">
        <v>15</v>
      </c>
      <c r="E941" s="22" t="s">
        <v>10168</v>
      </c>
      <c r="F941" s="44" t="s">
        <v>10179</v>
      </c>
      <c r="G941" s="44" t="s">
        <v>10170</v>
      </c>
      <c r="H941" s="44" t="s">
        <v>10180</v>
      </c>
      <c r="I941" s="119" t="s">
        <v>10181</v>
      </c>
      <c r="J941" s="57" t="s">
        <v>10184</v>
      </c>
      <c r="K941" s="44" t="s">
        <v>10173</v>
      </c>
      <c r="L941" s="46" t="s">
        <v>10182</v>
      </c>
    </row>
    <row r="942" spans="1:12" ht="66" x14ac:dyDescent="0.15">
      <c r="A942" s="72">
        <v>14</v>
      </c>
      <c r="B942" s="72">
        <v>134</v>
      </c>
      <c r="C942" s="21">
        <v>1</v>
      </c>
      <c r="D942" s="22" t="s">
        <v>15</v>
      </c>
      <c r="E942" s="22" t="s">
        <v>10200</v>
      </c>
      <c r="F942" s="44" t="s">
        <v>10201</v>
      </c>
      <c r="G942" s="44" t="s">
        <v>10202</v>
      </c>
      <c r="H942" s="44" t="s">
        <v>10203</v>
      </c>
      <c r="I942" s="45" t="s">
        <v>10204</v>
      </c>
      <c r="J942" s="63" t="s">
        <v>10205</v>
      </c>
      <c r="K942" s="44" t="s">
        <v>10206</v>
      </c>
      <c r="L942" s="46" t="s">
        <v>10207</v>
      </c>
    </row>
    <row r="943" spans="1:12" ht="49.5" x14ac:dyDescent="0.15">
      <c r="A943" s="72">
        <v>14</v>
      </c>
      <c r="B943" s="72">
        <v>134</v>
      </c>
      <c r="C943" s="21">
        <v>2</v>
      </c>
      <c r="D943" s="22" t="s">
        <v>15</v>
      </c>
      <c r="E943" s="22" t="s">
        <v>10200</v>
      </c>
      <c r="F943" s="44" t="s">
        <v>10208</v>
      </c>
      <c r="G943" s="44" t="s">
        <v>10202</v>
      </c>
      <c r="H943" s="44"/>
      <c r="I943" s="45"/>
      <c r="J943" s="63" t="s">
        <v>10209</v>
      </c>
      <c r="K943" s="44" t="s">
        <v>10206</v>
      </c>
      <c r="L943" s="46" t="s">
        <v>10210</v>
      </c>
    </row>
    <row r="944" spans="1:12" ht="49.5" x14ac:dyDescent="0.15">
      <c r="A944" s="72">
        <v>14</v>
      </c>
      <c r="B944" s="72">
        <v>134</v>
      </c>
      <c r="C944" s="21">
        <v>3</v>
      </c>
      <c r="D944" s="22" t="s">
        <v>15</v>
      </c>
      <c r="E944" s="22" t="s">
        <v>10200</v>
      </c>
      <c r="F944" s="44" t="s">
        <v>10211</v>
      </c>
      <c r="G944" s="44" t="s">
        <v>10200</v>
      </c>
      <c r="H944" s="44" t="s">
        <v>10212</v>
      </c>
      <c r="I944" s="45" t="s">
        <v>10213</v>
      </c>
      <c r="J944" s="47"/>
      <c r="K944" s="44" t="s">
        <v>10206</v>
      </c>
      <c r="L944" s="46" t="s">
        <v>10214</v>
      </c>
    </row>
    <row r="945" spans="1:12" ht="49.5" x14ac:dyDescent="0.15">
      <c r="A945" s="72">
        <v>14</v>
      </c>
      <c r="B945" s="72">
        <v>134</v>
      </c>
      <c r="C945" s="21">
        <v>4</v>
      </c>
      <c r="D945" s="22" t="s">
        <v>15</v>
      </c>
      <c r="E945" s="22" t="s">
        <v>10200</v>
      </c>
      <c r="F945" s="44" t="s">
        <v>10215</v>
      </c>
      <c r="G945" s="44" t="s">
        <v>10202</v>
      </c>
      <c r="H945" s="44" t="s">
        <v>10216</v>
      </c>
      <c r="I945" s="45" t="s">
        <v>10217</v>
      </c>
      <c r="J945" s="47"/>
      <c r="K945" s="44" t="s">
        <v>10206</v>
      </c>
      <c r="L945" s="46" t="s">
        <v>10218</v>
      </c>
    </row>
    <row r="946" spans="1:12" ht="49.5" x14ac:dyDescent="0.15">
      <c r="A946" s="72">
        <v>14</v>
      </c>
      <c r="B946" s="72">
        <v>134</v>
      </c>
      <c r="C946" s="21">
        <v>5</v>
      </c>
      <c r="D946" s="22" t="s">
        <v>15</v>
      </c>
      <c r="E946" s="22" t="s">
        <v>10200</v>
      </c>
      <c r="F946" s="44" t="s">
        <v>3120</v>
      </c>
      <c r="G946" s="44" t="s">
        <v>10202</v>
      </c>
      <c r="H946" s="44" t="s">
        <v>10219</v>
      </c>
      <c r="I946" s="45" t="s">
        <v>1092</v>
      </c>
      <c r="J946" s="63" t="s">
        <v>10209</v>
      </c>
      <c r="K946" s="44" t="s">
        <v>10206</v>
      </c>
      <c r="L946" s="46" t="s">
        <v>10220</v>
      </c>
    </row>
    <row r="947" spans="1:12" ht="49.5" x14ac:dyDescent="0.15">
      <c r="A947" s="72">
        <v>15</v>
      </c>
      <c r="B947" s="72">
        <v>15</v>
      </c>
      <c r="C947" s="21">
        <v>1</v>
      </c>
      <c r="D947" s="22" t="s">
        <v>16</v>
      </c>
      <c r="E947" s="22">
        <v>0</v>
      </c>
      <c r="F947" s="44" t="s">
        <v>1033</v>
      </c>
      <c r="G947" s="44" t="s">
        <v>2933</v>
      </c>
      <c r="H947" s="44" t="s">
        <v>2934</v>
      </c>
      <c r="I947" s="45" t="s">
        <v>2935</v>
      </c>
      <c r="J947" s="47" t="s">
        <v>70</v>
      </c>
      <c r="K947" s="44" t="s">
        <v>2936</v>
      </c>
      <c r="L947" s="46" t="s">
        <v>2937</v>
      </c>
    </row>
    <row r="948" spans="1:12" ht="49.5" x14ac:dyDescent="0.15">
      <c r="A948" s="72">
        <v>15</v>
      </c>
      <c r="B948" s="72">
        <v>15</v>
      </c>
      <c r="C948" s="21">
        <v>2</v>
      </c>
      <c r="D948" s="22" t="s">
        <v>16</v>
      </c>
      <c r="E948" s="22">
        <v>0</v>
      </c>
      <c r="F948" s="44" t="s">
        <v>2938</v>
      </c>
      <c r="G948" s="44" t="s">
        <v>2939</v>
      </c>
      <c r="H948" s="44" t="s">
        <v>2940</v>
      </c>
      <c r="I948" s="45" t="s">
        <v>2941</v>
      </c>
      <c r="J948" s="47"/>
      <c r="K948" s="44" t="s">
        <v>2942</v>
      </c>
      <c r="L948" s="46" t="s">
        <v>2943</v>
      </c>
    </row>
    <row r="949" spans="1:12" ht="115.5" x14ac:dyDescent="0.15">
      <c r="A949" s="72">
        <v>15</v>
      </c>
      <c r="B949" s="72">
        <v>15</v>
      </c>
      <c r="C949" s="21">
        <v>3</v>
      </c>
      <c r="D949" s="22" t="s">
        <v>16</v>
      </c>
      <c r="E949" s="22">
        <v>0</v>
      </c>
      <c r="F949" s="44" t="s">
        <v>2944</v>
      </c>
      <c r="G949" s="44" t="s">
        <v>2945</v>
      </c>
      <c r="H949" s="44" t="s">
        <v>2946</v>
      </c>
      <c r="I949" s="45" t="s">
        <v>1092</v>
      </c>
      <c r="J949" s="57" t="s">
        <v>3057</v>
      </c>
      <c r="K949" s="44" t="s">
        <v>2947</v>
      </c>
      <c r="L949" s="46" t="s">
        <v>2948</v>
      </c>
    </row>
    <row r="950" spans="1:12" ht="66" x14ac:dyDescent="0.15">
      <c r="A950" s="72">
        <v>15</v>
      </c>
      <c r="B950" s="72">
        <v>15</v>
      </c>
      <c r="C950" s="21">
        <v>4</v>
      </c>
      <c r="D950" s="22" t="s">
        <v>16</v>
      </c>
      <c r="E950" s="22">
        <v>0</v>
      </c>
      <c r="F950" s="44" t="s">
        <v>1200</v>
      </c>
      <c r="G950" s="44" t="s">
        <v>2949</v>
      </c>
      <c r="H950" s="44" t="s">
        <v>2950</v>
      </c>
      <c r="I950" s="45" t="s">
        <v>1236</v>
      </c>
      <c r="J950" s="57" t="s">
        <v>3056</v>
      </c>
      <c r="K950" s="44" t="s">
        <v>2951</v>
      </c>
      <c r="L950" s="46" t="s">
        <v>2952</v>
      </c>
    </row>
    <row r="951" spans="1:12" ht="66" x14ac:dyDescent="0.15">
      <c r="A951" s="72">
        <v>15</v>
      </c>
      <c r="B951" s="72">
        <v>15</v>
      </c>
      <c r="C951" s="21">
        <v>5</v>
      </c>
      <c r="D951" s="22" t="s">
        <v>16</v>
      </c>
      <c r="E951" s="22">
        <v>0</v>
      </c>
      <c r="F951" s="44" t="s">
        <v>2953</v>
      </c>
      <c r="G951" s="44" t="s">
        <v>2954</v>
      </c>
      <c r="H951" s="44" t="s">
        <v>2955</v>
      </c>
      <c r="I951" s="45" t="s">
        <v>2956</v>
      </c>
      <c r="J951" s="47"/>
      <c r="K951" s="44" t="s">
        <v>2957</v>
      </c>
      <c r="L951" s="46" t="s">
        <v>2958</v>
      </c>
    </row>
    <row r="952" spans="1:12" ht="49.5" x14ac:dyDescent="0.15">
      <c r="A952" s="72">
        <v>15</v>
      </c>
      <c r="B952" s="72">
        <v>15</v>
      </c>
      <c r="C952" s="21">
        <v>6</v>
      </c>
      <c r="D952" s="22" t="s">
        <v>16</v>
      </c>
      <c r="E952" s="22">
        <v>0</v>
      </c>
      <c r="F952" s="44" t="s">
        <v>2959</v>
      </c>
      <c r="G952" s="44" t="s">
        <v>2960</v>
      </c>
      <c r="H952" s="44" t="s">
        <v>2961</v>
      </c>
      <c r="I952" s="45">
        <v>46084</v>
      </c>
      <c r="J952" s="47"/>
      <c r="K952" s="44" t="s">
        <v>2962</v>
      </c>
      <c r="L952" s="46" t="s">
        <v>2963</v>
      </c>
    </row>
    <row r="953" spans="1:12" ht="49.5" x14ac:dyDescent="0.15">
      <c r="A953" s="72">
        <v>15</v>
      </c>
      <c r="B953" s="72">
        <v>15</v>
      </c>
      <c r="C953" s="21">
        <v>7</v>
      </c>
      <c r="D953" s="22" t="s">
        <v>16</v>
      </c>
      <c r="E953" s="22">
        <v>0</v>
      </c>
      <c r="F953" s="44" t="s">
        <v>2959</v>
      </c>
      <c r="G953" s="44" t="s">
        <v>2960</v>
      </c>
      <c r="H953" s="44" t="s">
        <v>2964</v>
      </c>
      <c r="I953" s="45">
        <v>46082</v>
      </c>
      <c r="J953" s="47"/>
      <c r="K953" s="44" t="s">
        <v>2962</v>
      </c>
      <c r="L953" s="46" t="s">
        <v>2965</v>
      </c>
    </row>
    <row r="954" spans="1:12" ht="49.5" x14ac:dyDescent="0.15">
      <c r="A954" s="72">
        <v>15</v>
      </c>
      <c r="B954" s="72">
        <v>15</v>
      </c>
      <c r="C954" s="21">
        <v>8</v>
      </c>
      <c r="D954" s="22" t="s">
        <v>16</v>
      </c>
      <c r="E954" s="22">
        <v>0</v>
      </c>
      <c r="F954" s="44" t="s">
        <v>2966</v>
      </c>
      <c r="G954" s="44" t="s">
        <v>2967</v>
      </c>
      <c r="H954" s="44" t="s">
        <v>2968</v>
      </c>
      <c r="I954" s="45" t="s">
        <v>2969</v>
      </c>
      <c r="J954" s="57" t="s">
        <v>3055</v>
      </c>
      <c r="K954" s="44" t="s">
        <v>2962</v>
      </c>
      <c r="L954" s="46" t="s">
        <v>2970</v>
      </c>
    </row>
    <row r="955" spans="1:12" ht="181.5" x14ac:dyDescent="0.15">
      <c r="A955" s="72">
        <v>15</v>
      </c>
      <c r="B955" s="72">
        <v>15</v>
      </c>
      <c r="C955" s="21">
        <v>9</v>
      </c>
      <c r="D955" s="22" t="s">
        <v>16</v>
      </c>
      <c r="E955" s="22">
        <v>0</v>
      </c>
      <c r="F955" s="44" t="s">
        <v>2971</v>
      </c>
      <c r="G955" s="44" t="s">
        <v>2972</v>
      </c>
      <c r="H955" s="44" t="s">
        <v>2973</v>
      </c>
      <c r="I955" s="45" t="s">
        <v>2974</v>
      </c>
      <c r="J955" s="47" t="s">
        <v>2973</v>
      </c>
      <c r="K955" s="44" t="s">
        <v>2975</v>
      </c>
      <c r="L955" s="46" t="s">
        <v>2976</v>
      </c>
    </row>
    <row r="956" spans="1:12" ht="66" x14ac:dyDescent="0.15">
      <c r="A956" s="72">
        <v>15</v>
      </c>
      <c r="B956" s="72">
        <v>15</v>
      </c>
      <c r="C956" s="21">
        <v>10</v>
      </c>
      <c r="D956" s="22" t="s">
        <v>16</v>
      </c>
      <c r="E956" s="22">
        <v>0</v>
      </c>
      <c r="F956" s="44" t="s">
        <v>2977</v>
      </c>
      <c r="G956" s="44" t="s">
        <v>2978</v>
      </c>
      <c r="H956" s="44" t="s">
        <v>70</v>
      </c>
      <c r="I956" s="45" t="s">
        <v>2979</v>
      </c>
      <c r="J956" s="47" t="s">
        <v>70</v>
      </c>
      <c r="K956" s="44" t="s">
        <v>2980</v>
      </c>
      <c r="L956" s="46" t="s">
        <v>2981</v>
      </c>
    </row>
    <row r="957" spans="1:12" ht="66" x14ac:dyDescent="0.15">
      <c r="A957" s="72">
        <v>15</v>
      </c>
      <c r="B957" s="72">
        <v>15</v>
      </c>
      <c r="C957" s="21">
        <v>11</v>
      </c>
      <c r="D957" s="22" t="s">
        <v>16</v>
      </c>
      <c r="E957" s="22">
        <v>0</v>
      </c>
      <c r="F957" s="44" t="s">
        <v>2982</v>
      </c>
      <c r="G957" s="44" t="s">
        <v>2983</v>
      </c>
      <c r="H957" s="44" t="s">
        <v>2984</v>
      </c>
      <c r="I957" s="45" t="s">
        <v>2985</v>
      </c>
      <c r="J957" s="47"/>
      <c r="K957" s="44" t="s">
        <v>2986</v>
      </c>
      <c r="L957" s="46" t="s">
        <v>2987</v>
      </c>
    </row>
    <row r="958" spans="1:12" ht="99" x14ac:dyDescent="0.15">
      <c r="A958" s="72">
        <v>15</v>
      </c>
      <c r="B958" s="72">
        <v>15</v>
      </c>
      <c r="C958" s="21">
        <v>12</v>
      </c>
      <c r="D958" s="22" t="s">
        <v>16</v>
      </c>
      <c r="E958" s="22">
        <v>0</v>
      </c>
      <c r="F958" s="44" t="s">
        <v>2988</v>
      </c>
      <c r="G958" s="44" t="s">
        <v>2989</v>
      </c>
      <c r="H958" s="44" t="s">
        <v>2990</v>
      </c>
      <c r="I958" s="45" t="s">
        <v>2991</v>
      </c>
      <c r="J958" s="57" t="s">
        <v>2992</v>
      </c>
      <c r="K958" s="44" t="s">
        <v>2993</v>
      </c>
      <c r="L958" s="46" t="s">
        <v>2994</v>
      </c>
    </row>
    <row r="959" spans="1:12" ht="181.5" x14ac:dyDescent="0.15">
      <c r="A959" s="72">
        <v>15</v>
      </c>
      <c r="B959" s="72">
        <v>15</v>
      </c>
      <c r="C959" s="21">
        <v>13</v>
      </c>
      <c r="D959" s="22" t="s">
        <v>16</v>
      </c>
      <c r="E959" s="22">
        <v>0</v>
      </c>
      <c r="F959" s="44" t="s">
        <v>2995</v>
      </c>
      <c r="G959" s="44" t="s">
        <v>2989</v>
      </c>
      <c r="H959" s="44" t="s">
        <v>2996</v>
      </c>
      <c r="I959" s="45" t="s">
        <v>2997</v>
      </c>
      <c r="J959" s="57" t="s">
        <v>3054</v>
      </c>
      <c r="K959" s="44" t="s">
        <v>2998</v>
      </c>
      <c r="L959" s="46" t="s">
        <v>2999</v>
      </c>
    </row>
    <row r="960" spans="1:12" ht="66" x14ac:dyDescent="0.15">
      <c r="A960" s="72">
        <v>15</v>
      </c>
      <c r="B960" s="72">
        <v>15</v>
      </c>
      <c r="C960" s="21">
        <v>14</v>
      </c>
      <c r="D960" s="22" t="s">
        <v>16</v>
      </c>
      <c r="E960" s="22">
        <v>0</v>
      </c>
      <c r="F960" s="44" t="s">
        <v>3000</v>
      </c>
      <c r="G960" s="44" t="s">
        <v>3001</v>
      </c>
      <c r="H960" s="44" t="s">
        <v>270</v>
      </c>
      <c r="I960" s="45" t="s">
        <v>3002</v>
      </c>
      <c r="J960" s="57" t="s">
        <v>3053</v>
      </c>
      <c r="K960" s="44" t="s">
        <v>3003</v>
      </c>
      <c r="L960" s="46" t="s">
        <v>3004</v>
      </c>
    </row>
    <row r="961" spans="1:12" ht="66" x14ac:dyDescent="0.15">
      <c r="A961" s="72">
        <v>15</v>
      </c>
      <c r="B961" s="72">
        <v>15</v>
      </c>
      <c r="C961" s="21">
        <v>15</v>
      </c>
      <c r="D961" s="22" t="s">
        <v>16</v>
      </c>
      <c r="E961" s="22">
        <v>0</v>
      </c>
      <c r="F961" s="44" t="s">
        <v>3005</v>
      </c>
      <c r="G961" s="44" t="s">
        <v>3006</v>
      </c>
      <c r="H961" s="44" t="s">
        <v>3007</v>
      </c>
      <c r="I961" s="45" t="s">
        <v>3008</v>
      </c>
      <c r="J961" s="47"/>
      <c r="K961" s="44" t="s">
        <v>3009</v>
      </c>
      <c r="L961" s="46" t="s">
        <v>3010</v>
      </c>
    </row>
    <row r="962" spans="1:12" ht="66" x14ac:dyDescent="0.15">
      <c r="A962" s="72">
        <v>15</v>
      </c>
      <c r="B962" s="72">
        <v>15</v>
      </c>
      <c r="C962" s="21">
        <v>16</v>
      </c>
      <c r="D962" s="22" t="s">
        <v>16</v>
      </c>
      <c r="E962" s="22">
        <v>0</v>
      </c>
      <c r="F962" s="44" t="s">
        <v>3011</v>
      </c>
      <c r="G962" s="44" t="s">
        <v>3012</v>
      </c>
      <c r="H962" s="44" t="s">
        <v>3007</v>
      </c>
      <c r="I962" s="45" t="s">
        <v>3013</v>
      </c>
      <c r="J962" s="47"/>
      <c r="K962" s="44" t="s">
        <v>3009</v>
      </c>
      <c r="L962" s="46" t="s">
        <v>3014</v>
      </c>
    </row>
    <row r="963" spans="1:12" ht="66" x14ac:dyDescent="0.15">
      <c r="A963" s="72">
        <v>15</v>
      </c>
      <c r="B963" s="72">
        <v>15</v>
      </c>
      <c r="C963" s="21">
        <v>17</v>
      </c>
      <c r="D963" s="22" t="s">
        <v>16</v>
      </c>
      <c r="E963" s="22">
        <v>0</v>
      </c>
      <c r="F963" s="44" t="s">
        <v>3015</v>
      </c>
      <c r="G963" s="44" t="s">
        <v>3012</v>
      </c>
      <c r="H963" s="44" t="s">
        <v>3016</v>
      </c>
      <c r="I963" s="45" t="s">
        <v>3017</v>
      </c>
      <c r="J963" s="47"/>
      <c r="K963" s="44" t="s">
        <v>3009</v>
      </c>
      <c r="L963" s="46" t="s">
        <v>3018</v>
      </c>
    </row>
    <row r="964" spans="1:12" ht="66" x14ac:dyDescent="0.15">
      <c r="A964" s="72">
        <v>15</v>
      </c>
      <c r="B964" s="72">
        <v>15</v>
      </c>
      <c r="C964" s="21">
        <v>18</v>
      </c>
      <c r="D964" s="22" t="s">
        <v>16</v>
      </c>
      <c r="E964" s="22">
        <v>0</v>
      </c>
      <c r="F964" s="44" t="s">
        <v>3019</v>
      </c>
      <c r="G964" s="44" t="s">
        <v>3012</v>
      </c>
      <c r="H964" s="44" t="s">
        <v>3007</v>
      </c>
      <c r="I964" s="45" t="s">
        <v>3020</v>
      </c>
      <c r="J964" s="47"/>
      <c r="K964" s="44" t="s">
        <v>3009</v>
      </c>
      <c r="L964" s="46" t="s">
        <v>3010</v>
      </c>
    </row>
    <row r="965" spans="1:12" ht="66" x14ac:dyDescent="0.15">
      <c r="A965" s="72">
        <v>15</v>
      </c>
      <c r="B965" s="72">
        <v>15</v>
      </c>
      <c r="C965" s="21">
        <v>19</v>
      </c>
      <c r="D965" s="22" t="s">
        <v>16</v>
      </c>
      <c r="E965" s="22">
        <v>0</v>
      </c>
      <c r="F965" s="44" t="s">
        <v>3021</v>
      </c>
      <c r="G965" s="44" t="s">
        <v>3006</v>
      </c>
      <c r="H965" s="44" t="s">
        <v>3022</v>
      </c>
      <c r="I965" s="45" t="s">
        <v>3023</v>
      </c>
      <c r="J965" s="47"/>
      <c r="K965" s="44" t="s">
        <v>3009</v>
      </c>
      <c r="L965" s="46" t="s">
        <v>3024</v>
      </c>
    </row>
    <row r="966" spans="1:12" ht="66" x14ac:dyDescent="0.15">
      <c r="A966" s="72">
        <v>15</v>
      </c>
      <c r="B966" s="72">
        <v>15</v>
      </c>
      <c r="C966" s="21">
        <v>20</v>
      </c>
      <c r="D966" s="22" t="s">
        <v>16</v>
      </c>
      <c r="E966" s="22">
        <v>0</v>
      </c>
      <c r="F966" s="44" t="s">
        <v>3025</v>
      </c>
      <c r="G966" s="44" t="s">
        <v>3006</v>
      </c>
      <c r="H966" s="44" t="s">
        <v>3016</v>
      </c>
      <c r="I966" s="119" t="s">
        <v>3026</v>
      </c>
      <c r="J966" s="47"/>
      <c r="K966" s="44" t="s">
        <v>3009</v>
      </c>
      <c r="L966" s="46" t="s">
        <v>3010</v>
      </c>
    </row>
    <row r="967" spans="1:12" ht="66" x14ac:dyDescent="0.15">
      <c r="A967" s="72">
        <v>15</v>
      </c>
      <c r="B967" s="72">
        <v>15</v>
      </c>
      <c r="C967" s="21">
        <v>21</v>
      </c>
      <c r="D967" s="22" t="s">
        <v>16</v>
      </c>
      <c r="E967" s="22">
        <v>0</v>
      </c>
      <c r="F967" s="44" t="s">
        <v>3027</v>
      </c>
      <c r="G967" s="44" t="s">
        <v>3012</v>
      </c>
      <c r="H967" s="44" t="s">
        <v>3028</v>
      </c>
      <c r="I967" s="45" t="s">
        <v>3029</v>
      </c>
      <c r="J967" s="47"/>
      <c r="K967" s="44" t="s">
        <v>3009</v>
      </c>
      <c r="L967" s="46" t="s">
        <v>3010</v>
      </c>
    </row>
    <row r="968" spans="1:12" ht="66" x14ac:dyDescent="0.15">
      <c r="A968" s="72">
        <v>15</v>
      </c>
      <c r="B968" s="72">
        <v>15</v>
      </c>
      <c r="C968" s="21">
        <v>22</v>
      </c>
      <c r="D968" s="22" t="s">
        <v>16</v>
      </c>
      <c r="E968" s="22">
        <v>0</v>
      </c>
      <c r="F968" s="44" t="s">
        <v>3030</v>
      </c>
      <c r="G968" s="44" t="s">
        <v>3012</v>
      </c>
      <c r="H968" s="44" t="s">
        <v>3022</v>
      </c>
      <c r="I968" s="45" t="s">
        <v>3031</v>
      </c>
      <c r="J968" s="47"/>
      <c r="K968" s="44" t="s">
        <v>3009</v>
      </c>
      <c r="L968" s="46" t="s">
        <v>3024</v>
      </c>
    </row>
    <row r="969" spans="1:12" ht="66" x14ac:dyDescent="0.15">
      <c r="A969" s="72">
        <v>15</v>
      </c>
      <c r="B969" s="72">
        <v>15</v>
      </c>
      <c r="C969" s="21">
        <v>23</v>
      </c>
      <c r="D969" s="22" t="s">
        <v>16</v>
      </c>
      <c r="E969" s="22">
        <v>0</v>
      </c>
      <c r="F969" s="44" t="s">
        <v>3032</v>
      </c>
      <c r="G969" s="44" t="s">
        <v>3033</v>
      </c>
      <c r="H969" s="44" t="s">
        <v>3034</v>
      </c>
      <c r="I969" s="45" t="s">
        <v>3035</v>
      </c>
      <c r="J969" s="47"/>
      <c r="K969" s="44" t="s">
        <v>3009</v>
      </c>
      <c r="L969" s="46" t="s">
        <v>3018</v>
      </c>
    </row>
    <row r="970" spans="1:12" ht="66" x14ac:dyDescent="0.15">
      <c r="A970" s="72">
        <v>15</v>
      </c>
      <c r="B970" s="72">
        <v>15</v>
      </c>
      <c r="C970" s="21">
        <v>24</v>
      </c>
      <c r="D970" s="22" t="s">
        <v>16</v>
      </c>
      <c r="E970" s="22">
        <v>0</v>
      </c>
      <c r="F970" s="44" t="s">
        <v>3036</v>
      </c>
      <c r="G970" s="44" t="s">
        <v>3012</v>
      </c>
      <c r="H970" s="44" t="s">
        <v>3016</v>
      </c>
      <c r="I970" s="45" t="s">
        <v>3037</v>
      </c>
      <c r="J970" s="47"/>
      <c r="K970" s="44" t="s">
        <v>3009</v>
      </c>
      <c r="L970" s="46" t="s">
        <v>3018</v>
      </c>
    </row>
    <row r="971" spans="1:12" ht="66" x14ac:dyDescent="0.15">
      <c r="A971" s="72">
        <v>15</v>
      </c>
      <c r="B971" s="72">
        <v>15</v>
      </c>
      <c r="C971" s="21">
        <v>25</v>
      </c>
      <c r="D971" s="22" t="s">
        <v>16</v>
      </c>
      <c r="E971" s="22">
        <v>0</v>
      </c>
      <c r="F971" s="44" t="s">
        <v>3038</v>
      </c>
      <c r="G971" s="44" t="s">
        <v>3039</v>
      </c>
      <c r="H971" s="44" t="s">
        <v>3040</v>
      </c>
      <c r="I971" s="45" t="s">
        <v>1092</v>
      </c>
      <c r="J971" s="57" t="s">
        <v>3052</v>
      </c>
      <c r="K971" s="44" t="s">
        <v>3041</v>
      </c>
      <c r="L971" s="46" t="s">
        <v>3042</v>
      </c>
    </row>
    <row r="972" spans="1:12" ht="33" x14ac:dyDescent="0.15">
      <c r="A972" s="72">
        <v>15</v>
      </c>
      <c r="B972" s="72">
        <v>15</v>
      </c>
      <c r="C972" s="21">
        <v>26</v>
      </c>
      <c r="D972" s="22" t="s">
        <v>16</v>
      </c>
      <c r="E972" s="22">
        <v>0</v>
      </c>
      <c r="F972" s="44" t="s">
        <v>3043</v>
      </c>
      <c r="G972" s="44" t="s">
        <v>3044</v>
      </c>
      <c r="H972" s="44" t="s">
        <v>3045</v>
      </c>
      <c r="I972" s="45" t="s">
        <v>3046</v>
      </c>
      <c r="J972" s="47" t="s">
        <v>3045</v>
      </c>
      <c r="K972" s="44" t="s">
        <v>3047</v>
      </c>
      <c r="L972" s="46" t="s">
        <v>3048</v>
      </c>
    </row>
    <row r="973" spans="1:12" ht="33" x14ac:dyDescent="0.15">
      <c r="A973" s="72">
        <v>15</v>
      </c>
      <c r="B973" s="72">
        <v>15</v>
      </c>
      <c r="C973" s="21">
        <v>27</v>
      </c>
      <c r="D973" s="22" t="s">
        <v>16</v>
      </c>
      <c r="E973" s="22">
        <v>0</v>
      </c>
      <c r="F973" s="44" t="s">
        <v>3049</v>
      </c>
      <c r="G973" s="44" t="s">
        <v>3044</v>
      </c>
      <c r="H973" s="45" t="s">
        <v>3045</v>
      </c>
      <c r="I973" s="45" t="s">
        <v>1024</v>
      </c>
      <c r="J973" s="57" t="s">
        <v>3050</v>
      </c>
      <c r="K973" s="44" t="s">
        <v>3047</v>
      </c>
      <c r="L973" s="46" t="s">
        <v>3051</v>
      </c>
    </row>
    <row r="974" spans="1:12" ht="82.5" x14ac:dyDescent="0.15">
      <c r="A974" s="72">
        <v>15</v>
      </c>
      <c r="B974" s="72">
        <v>55</v>
      </c>
      <c r="C974" s="21">
        <v>1</v>
      </c>
      <c r="D974" s="22" t="s">
        <v>16</v>
      </c>
      <c r="E974" s="22" t="s">
        <v>8768</v>
      </c>
      <c r="F974" s="44" t="s">
        <v>8769</v>
      </c>
      <c r="G974" s="44" t="s">
        <v>8770</v>
      </c>
      <c r="H974" s="44"/>
      <c r="I974" s="45">
        <v>46066</v>
      </c>
      <c r="J974" s="56"/>
      <c r="K974" s="44" t="s">
        <v>8771</v>
      </c>
      <c r="L974" s="46" t="s">
        <v>8772</v>
      </c>
    </row>
    <row r="975" spans="1:12" ht="82.5" x14ac:dyDescent="0.15">
      <c r="A975" s="72">
        <v>15</v>
      </c>
      <c r="B975" s="72">
        <v>55</v>
      </c>
      <c r="C975" s="21">
        <v>2</v>
      </c>
      <c r="D975" s="22" t="s">
        <v>16</v>
      </c>
      <c r="E975" s="22" t="s">
        <v>8768</v>
      </c>
      <c r="F975" s="44" t="s">
        <v>8773</v>
      </c>
      <c r="G975" s="44" t="s">
        <v>8770</v>
      </c>
      <c r="H975" s="44" t="s">
        <v>8774</v>
      </c>
      <c r="I975" s="45" t="s">
        <v>1092</v>
      </c>
      <c r="J975" s="63" t="s">
        <v>8775</v>
      </c>
      <c r="K975" s="44" t="s">
        <v>8776</v>
      </c>
      <c r="L975" s="46" t="s">
        <v>8777</v>
      </c>
    </row>
    <row r="976" spans="1:12" ht="82.5" x14ac:dyDescent="0.15">
      <c r="A976" s="72">
        <v>15</v>
      </c>
      <c r="B976" s="72">
        <v>55</v>
      </c>
      <c r="C976" s="21">
        <v>3</v>
      </c>
      <c r="D976" s="22" t="s">
        <v>16</v>
      </c>
      <c r="E976" s="22" t="s">
        <v>8768</v>
      </c>
      <c r="F976" s="44" t="s">
        <v>8778</v>
      </c>
      <c r="G976" s="44" t="s">
        <v>8770</v>
      </c>
      <c r="H976" s="44" t="s">
        <v>8779</v>
      </c>
      <c r="I976" s="45" t="s">
        <v>1092</v>
      </c>
      <c r="J976" s="47"/>
      <c r="K976" s="44" t="s">
        <v>8771</v>
      </c>
      <c r="L976" s="46" t="s">
        <v>8780</v>
      </c>
    </row>
    <row r="977" spans="1:12" ht="66" x14ac:dyDescent="0.15">
      <c r="A977" s="72">
        <v>15</v>
      </c>
      <c r="B977" s="72">
        <v>55</v>
      </c>
      <c r="C977" s="21">
        <v>4</v>
      </c>
      <c r="D977" s="22" t="s">
        <v>16</v>
      </c>
      <c r="E977" s="22" t="s">
        <v>8768</v>
      </c>
      <c r="F977" s="44" t="s">
        <v>8781</v>
      </c>
      <c r="G977" s="44" t="s">
        <v>8782</v>
      </c>
      <c r="H977" s="44" t="s">
        <v>8783</v>
      </c>
      <c r="I977" s="45" t="s">
        <v>8784</v>
      </c>
      <c r="J977" s="47"/>
      <c r="K977" s="44" t="s">
        <v>8785</v>
      </c>
      <c r="L977" s="46" t="s">
        <v>8786</v>
      </c>
    </row>
    <row r="978" spans="1:12" ht="66" x14ac:dyDescent="0.15">
      <c r="A978" s="72">
        <v>15</v>
      </c>
      <c r="B978" s="72">
        <v>55</v>
      </c>
      <c r="C978" s="21">
        <v>5</v>
      </c>
      <c r="D978" s="22" t="s">
        <v>16</v>
      </c>
      <c r="E978" s="22" t="s">
        <v>8768</v>
      </c>
      <c r="F978" s="44" t="s">
        <v>8787</v>
      </c>
      <c r="G978" s="44" t="s">
        <v>8782</v>
      </c>
      <c r="H978" s="44" t="s">
        <v>8783</v>
      </c>
      <c r="I978" s="45" t="s">
        <v>8788</v>
      </c>
      <c r="J978" s="47"/>
      <c r="K978" s="44" t="s">
        <v>8785</v>
      </c>
      <c r="L978" s="46" t="s">
        <v>8789</v>
      </c>
    </row>
    <row r="979" spans="1:12" ht="66" x14ac:dyDescent="0.15">
      <c r="A979" s="72">
        <v>15</v>
      </c>
      <c r="B979" s="72">
        <v>55</v>
      </c>
      <c r="C979" s="21">
        <v>6</v>
      </c>
      <c r="D979" s="22" t="s">
        <v>16</v>
      </c>
      <c r="E979" s="22" t="s">
        <v>8768</v>
      </c>
      <c r="F979" s="44" t="s">
        <v>8790</v>
      </c>
      <c r="G979" s="44" t="s">
        <v>8791</v>
      </c>
      <c r="H979" s="44" t="s">
        <v>8792</v>
      </c>
      <c r="I979" s="45" t="s">
        <v>8793</v>
      </c>
      <c r="J979" s="47"/>
      <c r="K979" s="44" t="s">
        <v>8794</v>
      </c>
      <c r="L979" s="46" t="s">
        <v>8795</v>
      </c>
    </row>
    <row r="980" spans="1:12" ht="66" x14ac:dyDescent="0.15">
      <c r="A980" s="72">
        <v>15</v>
      </c>
      <c r="B980" s="72">
        <v>55</v>
      </c>
      <c r="C980" s="21">
        <v>7</v>
      </c>
      <c r="D980" s="22" t="s">
        <v>16</v>
      </c>
      <c r="E980" s="22" t="s">
        <v>8768</v>
      </c>
      <c r="F980" s="44" t="s">
        <v>8796</v>
      </c>
      <c r="G980" s="44" t="s">
        <v>8797</v>
      </c>
      <c r="H980" s="44" t="s">
        <v>8798</v>
      </c>
      <c r="I980" s="172" t="s">
        <v>8799</v>
      </c>
      <c r="J980" s="63" t="s">
        <v>8800</v>
      </c>
      <c r="K980" s="44" t="s">
        <v>8801</v>
      </c>
      <c r="L980" s="46" t="s">
        <v>8802</v>
      </c>
    </row>
    <row r="981" spans="1:12" ht="66" x14ac:dyDescent="0.15">
      <c r="A981" s="72">
        <v>15</v>
      </c>
      <c r="B981" s="72">
        <v>55</v>
      </c>
      <c r="C981" s="21">
        <v>8</v>
      </c>
      <c r="D981" s="22" t="s">
        <v>16</v>
      </c>
      <c r="E981" s="22" t="s">
        <v>8768</v>
      </c>
      <c r="F981" s="44" t="s">
        <v>8803</v>
      </c>
      <c r="G981" s="44" t="s">
        <v>8797</v>
      </c>
      <c r="H981" s="44" t="s">
        <v>8804</v>
      </c>
      <c r="I981" s="45" t="s">
        <v>1293</v>
      </c>
      <c r="J981" s="153"/>
      <c r="K981" s="44" t="s">
        <v>8805</v>
      </c>
      <c r="L981" s="46" t="s">
        <v>8806</v>
      </c>
    </row>
    <row r="982" spans="1:12" ht="66" x14ac:dyDescent="0.15">
      <c r="A982" s="72">
        <v>15</v>
      </c>
      <c r="B982" s="72">
        <v>55</v>
      </c>
      <c r="C982" s="21">
        <v>9</v>
      </c>
      <c r="D982" s="22" t="s">
        <v>16</v>
      </c>
      <c r="E982" s="22" t="s">
        <v>8768</v>
      </c>
      <c r="F982" s="44" t="s">
        <v>1033</v>
      </c>
      <c r="G982" s="44" t="s">
        <v>8797</v>
      </c>
      <c r="H982" s="44" t="s">
        <v>8807</v>
      </c>
      <c r="I982" s="45" t="s">
        <v>1293</v>
      </c>
      <c r="J982" s="153"/>
      <c r="K982" s="44" t="s">
        <v>8805</v>
      </c>
      <c r="L982" s="46" t="s">
        <v>8808</v>
      </c>
    </row>
    <row r="983" spans="1:12" ht="66" x14ac:dyDescent="0.15">
      <c r="A983" s="72">
        <v>15</v>
      </c>
      <c r="B983" s="72">
        <v>55</v>
      </c>
      <c r="C983" s="21">
        <v>10</v>
      </c>
      <c r="D983" s="22" t="s">
        <v>16</v>
      </c>
      <c r="E983" s="22" t="s">
        <v>8768</v>
      </c>
      <c r="F983" s="44" t="s">
        <v>8809</v>
      </c>
      <c r="G983" s="44" t="s">
        <v>8797</v>
      </c>
      <c r="H983" s="44" t="s">
        <v>8804</v>
      </c>
      <c r="I983" s="45" t="s">
        <v>8810</v>
      </c>
      <c r="J983" s="153"/>
      <c r="K983" s="44" t="s">
        <v>8805</v>
      </c>
      <c r="L983" s="46" t="s">
        <v>8811</v>
      </c>
    </row>
    <row r="984" spans="1:12" ht="66" x14ac:dyDescent="0.15">
      <c r="A984" s="72">
        <v>15</v>
      </c>
      <c r="B984" s="72">
        <v>55</v>
      </c>
      <c r="C984" s="21">
        <v>11</v>
      </c>
      <c r="D984" s="22" t="s">
        <v>16</v>
      </c>
      <c r="E984" s="22" t="s">
        <v>8768</v>
      </c>
      <c r="F984" s="44" t="s">
        <v>8812</v>
      </c>
      <c r="G984" s="44" t="s">
        <v>8797</v>
      </c>
      <c r="H984" s="44" t="s">
        <v>8813</v>
      </c>
      <c r="I984" s="45" t="s">
        <v>8814</v>
      </c>
      <c r="J984" s="153"/>
      <c r="K984" s="44" t="s">
        <v>8805</v>
      </c>
      <c r="L984" s="46" t="s">
        <v>8815</v>
      </c>
    </row>
    <row r="985" spans="1:12" ht="66" x14ac:dyDescent="0.15">
      <c r="A985" s="72">
        <v>15</v>
      </c>
      <c r="B985" s="72">
        <v>55</v>
      </c>
      <c r="C985" s="21">
        <v>12</v>
      </c>
      <c r="D985" s="22" t="s">
        <v>16</v>
      </c>
      <c r="E985" s="22" t="s">
        <v>8768</v>
      </c>
      <c r="F985" s="44" t="s">
        <v>8816</v>
      </c>
      <c r="G985" s="44" t="s">
        <v>8817</v>
      </c>
      <c r="H985" s="44"/>
      <c r="I985" s="45" t="s">
        <v>8818</v>
      </c>
      <c r="J985" s="47"/>
      <c r="K985" s="44" t="s">
        <v>8819</v>
      </c>
      <c r="L985" s="46" t="s">
        <v>8820</v>
      </c>
    </row>
    <row r="986" spans="1:12" ht="66" x14ac:dyDescent="0.15">
      <c r="A986" s="72">
        <v>15</v>
      </c>
      <c r="B986" s="72">
        <v>55</v>
      </c>
      <c r="C986" s="21">
        <v>13</v>
      </c>
      <c r="D986" s="22" t="s">
        <v>16</v>
      </c>
      <c r="E986" s="22" t="s">
        <v>8768</v>
      </c>
      <c r="F986" s="44" t="s">
        <v>8781</v>
      </c>
      <c r="G986" s="44" t="s">
        <v>8817</v>
      </c>
      <c r="H986" s="44" t="s">
        <v>8821</v>
      </c>
      <c r="I986" s="45" t="s">
        <v>8822</v>
      </c>
      <c r="J986" s="47"/>
      <c r="K986" s="44" t="s">
        <v>8823</v>
      </c>
      <c r="L986" s="46" t="s">
        <v>8824</v>
      </c>
    </row>
    <row r="987" spans="1:12" ht="49.5" x14ac:dyDescent="0.15">
      <c r="A987" s="72">
        <v>15</v>
      </c>
      <c r="B987" s="72">
        <v>55</v>
      </c>
      <c r="C987" s="21">
        <v>14</v>
      </c>
      <c r="D987" s="22" t="s">
        <v>16</v>
      </c>
      <c r="E987" s="22" t="s">
        <v>8768</v>
      </c>
      <c r="F987" s="44" t="s">
        <v>8825</v>
      </c>
      <c r="G987" s="44" t="s">
        <v>8826</v>
      </c>
      <c r="H987" s="44" t="s">
        <v>8827</v>
      </c>
      <c r="I987" s="111" t="s">
        <v>8828</v>
      </c>
      <c r="J987" s="47"/>
      <c r="K987" s="44" t="s">
        <v>8829</v>
      </c>
      <c r="L987" s="46" t="s">
        <v>8830</v>
      </c>
    </row>
    <row r="988" spans="1:12" ht="66" x14ac:dyDescent="0.15">
      <c r="A988" s="72">
        <v>16</v>
      </c>
      <c r="B988" s="72">
        <v>16</v>
      </c>
      <c r="C988" s="21">
        <v>1</v>
      </c>
      <c r="D988" s="22" t="s">
        <v>17</v>
      </c>
      <c r="E988" s="22">
        <v>0</v>
      </c>
      <c r="F988" s="44" t="s">
        <v>3118</v>
      </c>
      <c r="G988" s="44" t="s">
        <v>3119</v>
      </c>
      <c r="H988" s="44" t="s">
        <v>3120</v>
      </c>
      <c r="I988" s="45" t="s">
        <v>1092</v>
      </c>
      <c r="J988" s="63" t="s">
        <v>3121</v>
      </c>
      <c r="K988" s="44" t="s">
        <v>3122</v>
      </c>
      <c r="L988" s="46" t="s">
        <v>3123</v>
      </c>
    </row>
    <row r="989" spans="1:12" ht="49.5" x14ac:dyDescent="0.15">
      <c r="A989" s="72">
        <v>16</v>
      </c>
      <c r="B989" s="72">
        <v>16</v>
      </c>
      <c r="C989" s="21">
        <v>2</v>
      </c>
      <c r="D989" s="22" t="s">
        <v>17</v>
      </c>
      <c r="E989" s="22">
        <v>0</v>
      </c>
      <c r="F989" s="44" t="s">
        <v>1644</v>
      </c>
      <c r="G989" s="44" t="s">
        <v>3124</v>
      </c>
      <c r="H989" s="44" t="s">
        <v>3124</v>
      </c>
      <c r="I989" s="45" t="s">
        <v>3125</v>
      </c>
      <c r="J989" s="47"/>
      <c r="K989" s="44" t="s">
        <v>3126</v>
      </c>
      <c r="L989" s="46" t="s">
        <v>3127</v>
      </c>
    </row>
    <row r="990" spans="1:12" ht="49.5" x14ac:dyDescent="0.15">
      <c r="A990" s="72">
        <v>16</v>
      </c>
      <c r="B990" s="72">
        <v>16</v>
      </c>
      <c r="C990" s="21">
        <v>3</v>
      </c>
      <c r="D990" s="22" t="s">
        <v>17</v>
      </c>
      <c r="E990" s="22">
        <v>0</v>
      </c>
      <c r="F990" s="44" t="s">
        <v>3128</v>
      </c>
      <c r="G990" s="44" t="s">
        <v>3124</v>
      </c>
      <c r="H990" s="44" t="s">
        <v>3124</v>
      </c>
      <c r="I990" s="45" t="s">
        <v>3125</v>
      </c>
      <c r="J990" s="47"/>
      <c r="K990" s="44" t="s">
        <v>3126</v>
      </c>
      <c r="L990" s="46" t="s">
        <v>3129</v>
      </c>
    </row>
    <row r="991" spans="1:12" ht="49.5" x14ac:dyDescent="0.15">
      <c r="A991" s="72">
        <v>16</v>
      </c>
      <c r="B991" s="72">
        <v>16</v>
      </c>
      <c r="C991" s="21">
        <v>4</v>
      </c>
      <c r="D991" s="22" t="s">
        <v>17</v>
      </c>
      <c r="E991" s="22">
        <v>0</v>
      </c>
      <c r="F991" s="44" t="s">
        <v>3130</v>
      </c>
      <c r="G991" s="44" t="s">
        <v>3124</v>
      </c>
      <c r="H991" s="44" t="s">
        <v>3124</v>
      </c>
      <c r="I991" s="45" t="s">
        <v>3131</v>
      </c>
      <c r="J991" s="47"/>
      <c r="K991" s="44" t="s">
        <v>3126</v>
      </c>
      <c r="L991" s="46" t="s">
        <v>3132</v>
      </c>
    </row>
    <row r="992" spans="1:12" ht="66" x14ac:dyDescent="0.15">
      <c r="A992" s="72">
        <v>16</v>
      </c>
      <c r="B992" s="72">
        <v>16</v>
      </c>
      <c r="C992" s="21">
        <v>5</v>
      </c>
      <c r="D992" s="22" t="s">
        <v>17</v>
      </c>
      <c r="E992" s="22">
        <v>0</v>
      </c>
      <c r="F992" s="44" t="s">
        <v>3128</v>
      </c>
      <c r="G992" s="44" t="s">
        <v>3133</v>
      </c>
      <c r="H992" s="44" t="s">
        <v>3134</v>
      </c>
      <c r="I992" s="45" t="s">
        <v>3135</v>
      </c>
      <c r="J992" s="47"/>
      <c r="K992" s="44" t="s">
        <v>3136</v>
      </c>
      <c r="L992" s="46" t="s">
        <v>3137</v>
      </c>
    </row>
    <row r="993" spans="1:12" ht="66" x14ac:dyDescent="0.15">
      <c r="A993" s="72">
        <v>16</v>
      </c>
      <c r="B993" s="72">
        <v>16</v>
      </c>
      <c r="C993" s="21">
        <v>6</v>
      </c>
      <c r="D993" s="22" t="s">
        <v>17</v>
      </c>
      <c r="E993" s="22">
        <v>0</v>
      </c>
      <c r="F993" s="44" t="s">
        <v>3138</v>
      </c>
      <c r="G993" s="44" t="s">
        <v>3134</v>
      </c>
      <c r="H993" s="44" t="s">
        <v>3133</v>
      </c>
      <c r="I993" s="45" t="s">
        <v>3135</v>
      </c>
      <c r="J993" s="47"/>
      <c r="K993" s="44" t="s">
        <v>3136</v>
      </c>
      <c r="L993" s="46" t="s">
        <v>3139</v>
      </c>
    </row>
    <row r="994" spans="1:12" ht="66" x14ac:dyDescent="0.15">
      <c r="A994" s="72">
        <v>16</v>
      </c>
      <c r="B994" s="72">
        <v>16</v>
      </c>
      <c r="C994" s="21">
        <v>7</v>
      </c>
      <c r="D994" s="22" t="s">
        <v>17</v>
      </c>
      <c r="E994" s="22">
        <v>0</v>
      </c>
      <c r="F994" s="44" t="s">
        <v>1644</v>
      </c>
      <c r="G994" s="44" t="s">
        <v>3140</v>
      </c>
      <c r="H994" s="44" t="s">
        <v>3141</v>
      </c>
      <c r="I994" s="45" t="s">
        <v>3142</v>
      </c>
      <c r="J994" s="47"/>
      <c r="K994" s="44" t="s">
        <v>3143</v>
      </c>
      <c r="L994" s="46" t="s">
        <v>3144</v>
      </c>
    </row>
    <row r="995" spans="1:12" ht="66" x14ac:dyDescent="0.15">
      <c r="A995" s="72">
        <v>16</v>
      </c>
      <c r="B995" s="72">
        <v>16</v>
      </c>
      <c r="C995" s="21">
        <v>8</v>
      </c>
      <c r="D995" s="22" t="s">
        <v>17</v>
      </c>
      <c r="E995" s="22">
        <v>0</v>
      </c>
      <c r="F995" s="44" t="s">
        <v>3128</v>
      </c>
      <c r="G995" s="44" t="s">
        <v>3140</v>
      </c>
      <c r="H995" s="44" t="s">
        <v>3141</v>
      </c>
      <c r="I995" s="45" t="s">
        <v>3142</v>
      </c>
      <c r="J995" s="47"/>
      <c r="K995" s="44" t="s">
        <v>3145</v>
      </c>
      <c r="L995" s="46" t="s">
        <v>3146</v>
      </c>
    </row>
    <row r="996" spans="1:12" ht="66" x14ac:dyDescent="0.15">
      <c r="A996" s="72">
        <v>16</v>
      </c>
      <c r="B996" s="72">
        <v>16</v>
      </c>
      <c r="C996" s="21">
        <v>9</v>
      </c>
      <c r="D996" s="22" t="s">
        <v>17</v>
      </c>
      <c r="E996" s="22">
        <v>0</v>
      </c>
      <c r="F996" s="44" t="s">
        <v>3147</v>
      </c>
      <c r="G996" s="44" t="s">
        <v>3148</v>
      </c>
      <c r="H996" s="44" t="s">
        <v>3141</v>
      </c>
      <c r="I996" s="45" t="s">
        <v>3149</v>
      </c>
      <c r="J996" s="47"/>
      <c r="K996" s="44" t="s">
        <v>3150</v>
      </c>
      <c r="L996" s="46" t="s">
        <v>3151</v>
      </c>
    </row>
    <row r="997" spans="1:12" ht="66" x14ac:dyDescent="0.15">
      <c r="A997" s="72">
        <v>16</v>
      </c>
      <c r="B997" s="72">
        <v>16</v>
      </c>
      <c r="C997" s="21">
        <v>10</v>
      </c>
      <c r="D997" s="22" t="s">
        <v>17</v>
      </c>
      <c r="E997" s="22">
        <v>0</v>
      </c>
      <c r="F997" s="44" t="s">
        <v>3152</v>
      </c>
      <c r="G997" s="44" t="s">
        <v>3153</v>
      </c>
      <c r="H997" s="44" t="s">
        <v>3153</v>
      </c>
      <c r="I997" s="45" t="s">
        <v>3154</v>
      </c>
      <c r="J997" s="47" t="s">
        <v>3155</v>
      </c>
      <c r="K997" s="44" t="s">
        <v>3156</v>
      </c>
      <c r="L997" s="46" t="s">
        <v>3157</v>
      </c>
    </row>
    <row r="998" spans="1:12" ht="49.5" x14ac:dyDescent="0.15">
      <c r="A998" s="72">
        <v>16</v>
      </c>
      <c r="B998" s="72">
        <v>16</v>
      </c>
      <c r="C998" s="21">
        <v>11</v>
      </c>
      <c r="D998" s="22" t="s">
        <v>17</v>
      </c>
      <c r="E998" s="22">
        <v>0</v>
      </c>
      <c r="F998" s="44" t="s">
        <v>3158</v>
      </c>
      <c r="G998" s="44" t="s">
        <v>3159</v>
      </c>
      <c r="H998" s="44" t="s">
        <v>3159</v>
      </c>
      <c r="I998" s="45" t="s">
        <v>3160</v>
      </c>
      <c r="J998" s="47"/>
      <c r="K998" s="44" t="s">
        <v>3161</v>
      </c>
      <c r="L998" s="46" t="s">
        <v>3162</v>
      </c>
    </row>
    <row r="999" spans="1:12" ht="66" x14ac:dyDescent="0.15">
      <c r="A999" s="72">
        <v>16</v>
      </c>
      <c r="B999" s="72">
        <v>16</v>
      </c>
      <c r="C999" s="21">
        <v>12</v>
      </c>
      <c r="D999" s="22" t="s">
        <v>17</v>
      </c>
      <c r="E999" s="22">
        <v>0</v>
      </c>
      <c r="F999" s="44" t="s">
        <v>3163</v>
      </c>
      <c r="G999" s="44" t="s">
        <v>3164</v>
      </c>
      <c r="H999" s="44" t="s">
        <v>3165</v>
      </c>
      <c r="I999" s="45" t="s">
        <v>3166</v>
      </c>
      <c r="J999" s="47"/>
      <c r="K999" s="44" t="s">
        <v>3167</v>
      </c>
      <c r="L999" s="46" t="s">
        <v>3168</v>
      </c>
    </row>
    <row r="1000" spans="1:12" ht="66" x14ac:dyDescent="0.15">
      <c r="A1000" s="72">
        <v>16</v>
      </c>
      <c r="B1000" s="72">
        <v>16</v>
      </c>
      <c r="C1000" s="21">
        <v>13</v>
      </c>
      <c r="D1000" s="22" t="s">
        <v>17</v>
      </c>
      <c r="E1000" s="22">
        <v>0</v>
      </c>
      <c r="F1000" s="44" t="s">
        <v>3138</v>
      </c>
      <c r="G1000" s="44" t="s">
        <v>3164</v>
      </c>
      <c r="H1000" s="44" t="s">
        <v>3165</v>
      </c>
      <c r="I1000" s="45" t="s">
        <v>3166</v>
      </c>
      <c r="J1000" s="47"/>
      <c r="K1000" s="44" t="s">
        <v>3167</v>
      </c>
      <c r="L1000" s="46" t="s">
        <v>3169</v>
      </c>
    </row>
    <row r="1001" spans="1:12" ht="49.5" x14ac:dyDescent="0.15">
      <c r="A1001" s="72">
        <v>16</v>
      </c>
      <c r="B1001" s="72">
        <v>16</v>
      </c>
      <c r="C1001" s="21">
        <v>14</v>
      </c>
      <c r="D1001" s="22" t="s">
        <v>17</v>
      </c>
      <c r="E1001" s="22">
        <v>0</v>
      </c>
      <c r="F1001" s="44" t="s">
        <v>1644</v>
      </c>
      <c r="G1001" s="44" t="s">
        <v>3170</v>
      </c>
      <c r="H1001" s="44" t="s">
        <v>3171</v>
      </c>
      <c r="I1001" s="45" t="s">
        <v>3172</v>
      </c>
      <c r="J1001" s="47"/>
      <c r="K1001" s="44" t="s">
        <v>3173</v>
      </c>
      <c r="L1001" s="46" t="s">
        <v>3174</v>
      </c>
    </row>
    <row r="1002" spans="1:12" ht="49.5" x14ac:dyDescent="0.15">
      <c r="A1002" s="72">
        <v>16</v>
      </c>
      <c r="B1002" s="72">
        <v>16</v>
      </c>
      <c r="C1002" s="21">
        <v>15</v>
      </c>
      <c r="D1002" s="22" t="s">
        <v>17</v>
      </c>
      <c r="E1002" s="22">
        <v>0</v>
      </c>
      <c r="F1002" s="44" t="s">
        <v>3128</v>
      </c>
      <c r="G1002" s="44" t="s">
        <v>3170</v>
      </c>
      <c r="H1002" s="44" t="s">
        <v>3171</v>
      </c>
      <c r="I1002" s="45" t="s">
        <v>3175</v>
      </c>
      <c r="J1002" s="47"/>
      <c r="K1002" s="44" t="s">
        <v>3173</v>
      </c>
      <c r="L1002" s="46" t="s">
        <v>3176</v>
      </c>
    </row>
    <row r="1003" spans="1:12" ht="49.5" x14ac:dyDescent="0.15">
      <c r="A1003" s="72">
        <v>16</v>
      </c>
      <c r="B1003" s="72">
        <v>16</v>
      </c>
      <c r="C1003" s="21">
        <v>16</v>
      </c>
      <c r="D1003" s="22" t="s">
        <v>17</v>
      </c>
      <c r="E1003" s="22">
        <v>0</v>
      </c>
      <c r="F1003" s="44" t="s">
        <v>3147</v>
      </c>
      <c r="G1003" s="44" t="s">
        <v>3170</v>
      </c>
      <c r="H1003" s="44" t="s">
        <v>3171</v>
      </c>
      <c r="I1003" s="45" t="s">
        <v>3177</v>
      </c>
      <c r="J1003" s="47"/>
      <c r="K1003" s="44" t="s">
        <v>3173</v>
      </c>
      <c r="L1003" s="46" t="s">
        <v>3178</v>
      </c>
    </row>
    <row r="1004" spans="1:12" ht="66" x14ac:dyDescent="0.15">
      <c r="A1004" s="72">
        <v>16</v>
      </c>
      <c r="B1004" s="72">
        <v>16</v>
      </c>
      <c r="C1004" s="21">
        <v>17</v>
      </c>
      <c r="D1004" s="22" t="s">
        <v>17</v>
      </c>
      <c r="E1004" s="22">
        <v>0</v>
      </c>
      <c r="F1004" s="44" t="s">
        <v>3128</v>
      </c>
      <c r="G1004" s="44" t="s">
        <v>3179</v>
      </c>
      <c r="H1004" s="44" t="s">
        <v>3179</v>
      </c>
      <c r="I1004" s="45" t="s">
        <v>3180</v>
      </c>
      <c r="J1004" s="47"/>
      <c r="K1004" s="44" t="s">
        <v>3181</v>
      </c>
      <c r="L1004" s="46" t="s">
        <v>3182</v>
      </c>
    </row>
    <row r="1005" spans="1:12" ht="66" x14ac:dyDescent="0.15">
      <c r="A1005" s="72">
        <v>16</v>
      </c>
      <c r="B1005" s="72">
        <v>16</v>
      </c>
      <c r="C1005" s="21">
        <v>18</v>
      </c>
      <c r="D1005" s="22" t="s">
        <v>17</v>
      </c>
      <c r="E1005" s="22">
        <v>0</v>
      </c>
      <c r="F1005" s="44" t="s">
        <v>3138</v>
      </c>
      <c r="G1005" s="44" t="s">
        <v>3179</v>
      </c>
      <c r="H1005" s="44" t="s">
        <v>3179</v>
      </c>
      <c r="I1005" s="45" t="s">
        <v>3180</v>
      </c>
      <c r="J1005" s="47"/>
      <c r="K1005" s="44" t="s">
        <v>3181</v>
      </c>
      <c r="L1005" s="46" t="s">
        <v>3183</v>
      </c>
    </row>
    <row r="1006" spans="1:12" ht="49.5" x14ac:dyDescent="0.15">
      <c r="A1006" s="72">
        <v>16</v>
      </c>
      <c r="B1006" s="72">
        <v>16</v>
      </c>
      <c r="C1006" s="21">
        <v>19</v>
      </c>
      <c r="D1006" s="22" t="s">
        <v>17</v>
      </c>
      <c r="E1006" s="22" t="s">
        <v>3184</v>
      </c>
      <c r="F1006" s="44" t="s">
        <v>3185</v>
      </c>
      <c r="G1006" s="44" t="s">
        <v>3186</v>
      </c>
      <c r="H1006" s="44" t="s">
        <v>3187</v>
      </c>
      <c r="I1006" s="45" t="s">
        <v>3188</v>
      </c>
      <c r="J1006" s="47" t="s">
        <v>3189</v>
      </c>
      <c r="K1006" s="44" t="s">
        <v>3190</v>
      </c>
      <c r="L1006" s="46" t="s">
        <v>3191</v>
      </c>
    </row>
    <row r="1007" spans="1:12" ht="49.5" x14ac:dyDescent="0.15">
      <c r="A1007" s="72">
        <v>16</v>
      </c>
      <c r="B1007" s="72">
        <v>16</v>
      </c>
      <c r="C1007" s="21">
        <v>20</v>
      </c>
      <c r="D1007" s="22" t="s">
        <v>17</v>
      </c>
      <c r="E1007" s="22" t="s">
        <v>3184</v>
      </c>
      <c r="F1007" s="44" t="s">
        <v>3192</v>
      </c>
      <c r="G1007" s="44" t="s">
        <v>3186</v>
      </c>
      <c r="H1007" s="44" t="s">
        <v>3187</v>
      </c>
      <c r="I1007" s="119" t="s">
        <v>3193</v>
      </c>
      <c r="J1007" s="47" t="s">
        <v>3194</v>
      </c>
      <c r="K1007" s="44" t="s">
        <v>3190</v>
      </c>
      <c r="L1007" s="46" t="s">
        <v>3191</v>
      </c>
    </row>
    <row r="1008" spans="1:12" ht="49.5" x14ac:dyDescent="0.15">
      <c r="A1008" s="72">
        <v>16</v>
      </c>
      <c r="B1008" s="72">
        <v>16</v>
      </c>
      <c r="C1008" s="21">
        <v>21</v>
      </c>
      <c r="D1008" s="22" t="s">
        <v>17</v>
      </c>
      <c r="E1008" s="22" t="s">
        <v>3184</v>
      </c>
      <c r="F1008" s="44" t="s">
        <v>3195</v>
      </c>
      <c r="G1008" s="44" t="s">
        <v>3186</v>
      </c>
      <c r="H1008" s="44" t="s">
        <v>3187</v>
      </c>
      <c r="I1008" s="45" t="s">
        <v>3196</v>
      </c>
      <c r="J1008" s="47" t="s">
        <v>3197</v>
      </c>
      <c r="K1008" s="44" t="s">
        <v>3190</v>
      </c>
      <c r="L1008" s="46" t="s">
        <v>3191</v>
      </c>
    </row>
    <row r="1009" spans="1:12" ht="49.5" x14ac:dyDescent="0.15">
      <c r="A1009" s="72">
        <v>16</v>
      </c>
      <c r="B1009" s="72">
        <v>16</v>
      </c>
      <c r="C1009" s="21">
        <v>22</v>
      </c>
      <c r="D1009" s="22" t="s">
        <v>17</v>
      </c>
      <c r="E1009" s="22" t="s">
        <v>3184</v>
      </c>
      <c r="F1009" s="44" t="s">
        <v>3198</v>
      </c>
      <c r="G1009" s="44" t="s">
        <v>3186</v>
      </c>
      <c r="H1009" s="44" t="s">
        <v>3199</v>
      </c>
      <c r="I1009" s="45" t="s">
        <v>732</v>
      </c>
      <c r="J1009" s="47" t="s">
        <v>3200</v>
      </c>
      <c r="K1009" s="44" t="s">
        <v>3190</v>
      </c>
      <c r="L1009" s="46" t="s">
        <v>3191</v>
      </c>
    </row>
    <row r="1010" spans="1:12" ht="49.5" x14ac:dyDescent="0.15">
      <c r="A1010" s="72">
        <v>16</v>
      </c>
      <c r="B1010" s="72">
        <v>16</v>
      </c>
      <c r="C1010" s="21">
        <v>23</v>
      </c>
      <c r="D1010" s="22" t="s">
        <v>17</v>
      </c>
      <c r="E1010" s="22" t="s">
        <v>3184</v>
      </c>
      <c r="F1010" s="44" t="s">
        <v>3201</v>
      </c>
      <c r="G1010" s="44" t="s">
        <v>3202</v>
      </c>
      <c r="H1010" s="44" t="s">
        <v>3187</v>
      </c>
      <c r="I1010" s="45" t="s">
        <v>3203</v>
      </c>
      <c r="J1010" s="47" t="s">
        <v>3204</v>
      </c>
      <c r="K1010" s="44" t="s">
        <v>3205</v>
      </c>
      <c r="L1010" s="46" t="s">
        <v>3206</v>
      </c>
    </row>
    <row r="1011" spans="1:12" ht="49.5" x14ac:dyDescent="0.15">
      <c r="A1011" s="72">
        <v>16</v>
      </c>
      <c r="B1011" s="72">
        <v>16</v>
      </c>
      <c r="C1011" s="21">
        <v>24</v>
      </c>
      <c r="D1011" s="22" t="s">
        <v>17</v>
      </c>
      <c r="E1011" s="22" t="s">
        <v>3184</v>
      </c>
      <c r="F1011" s="44" t="s">
        <v>3207</v>
      </c>
      <c r="G1011" s="44" t="s">
        <v>3202</v>
      </c>
      <c r="H1011" s="44" t="s">
        <v>3187</v>
      </c>
      <c r="I1011" s="45" t="s">
        <v>3208</v>
      </c>
      <c r="J1011" s="47" t="s">
        <v>3209</v>
      </c>
      <c r="K1011" s="44" t="s">
        <v>3210</v>
      </c>
      <c r="L1011" s="46" t="s">
        <v>3211</v>
      </c>
    </row>
    <row r="1012" spans="1:12" ht="49.5" x14ac:dyDescent="0.15">
      <c r="A1012" s="72">
        <v>16</v>
      </c>
      <c r="B1012" s="72">
        <v>16</v>
      </c>
      <c r="C1012" s="21">
        <v>25</v>
      </c>
      <c r="D1012" s="22" t="s">
        <v>17</v>
      </c>
      <c r="E1012" s="22" t="s">
        <v>3184</v>
      </c>
      <c r="F1012" s="44" t="s">
        <v>3212</v>
      </c>
      <c r="G1012" s="44" t="s">
        <v>3213</v>
      </c>
      <c r="H1012" s="44" t="s">
        <v>3187</v>
      </c>
      <c r="I1012" s="45" t="s">
        <v>3214</v>
      </c>
      <c r="J1012" s="47" t="s">
        <v>3209</v>
      </c>
      <c r="K1012" s="44" t="s">
        <v>3215</v>
      </c>
      <c r="L1012" s="46" t="s">
        <v>3216</v>
      </c>
    </row>
    <row r="1013" spans="1:12" ht="49.5" x14ac:dyDescent="0.15">
      <c r="A1013" s="72">
        <v>16</v>
      </c>
      <c r="B1013" s="72">
        <v>16</v>
      </c>
      <c r="C1013" s="21">
        <v>26</v>
      </c>
      <c r="D1013" s="22" t="s">
        <v>17</v>
      </c>
      <c r="E1013" s="22" t="s">
        <v>3184</v>
      </c>
      <c r="F1013" s="44" t="s">
        <v>3217</v>
      </c>
      <c r="G1013" s="44" t="s">
        <v>3186</v>
      </c>
      <c r="H1013" s="44" t="s">
        <v>3218</v>
      </c>
      <c r="I1013" s="45" t="s">
        <v>2504</v>
      </c>
      <c r="J1013" s="47" t="s">
        <v>3219</v>
      </c>
      <c r="K1013" s="44" t="s">
        <v>3220</v>
      </c>
      <c r="L1013" s="46" t="s">
        <v>3221</v>
      </c>
    </row>
    <row r="1014" spans="1:12" ht="49.5" x14ac:dyDescent="0.15">
      <c r="A1014" s="72">
        <v>16</v>
      </c>
      <c r="B1014" s="72">
        <v>16</v>
      </c>
      <c r="C1014" s="21">
        <v>27</v>
      </c>
      <c r="D1014" s="22" t="s">
        <v>17</v>
      </c>
      <c r="E1014" s="22" t="s">
        <v>3184</v>
      </c>
      <c r="F1014" s="44" t="s">
        <v>3222</v>
      </c>
      <c r="G1014" s="44" t="s">
        <v>3186</v>
      </c>
      <c r="H1014" s="44" t="s">
        <v>3223</v>
      </c>
      <c r="I1014" s="45" t="s">
        <v>732</v>
      </c>
      <c r="J1014" s="47" t="s">
        <v>3224</v>
      </c>
      <c r="K1014" s="44" t="s">
        <v>3220</v>
      </c>
      <c r="L1014" s="46" t="s">
        <v>3225</v>
      </c>
    </row>
    <row r="1015" spans="1:12" ht="49.5" x14ac:dyDescent="0.15">
      <c r="A1015" s="72">
        <v>16</v>
      </c>
      <c r="B1015" s="72">
        <v>16</v>
      </c>
      <c r="C1015" s="21">
        <v>28</v>
      </c>
      <c r="D1015" s="22" t="s">
        <v>17</v>
      </c>
      <c r="E1015" s="22" t="s">
        <v>3184</v>
      </c>
      <c r="F1015" s="44" t="s">
        <v>3226</v>
      </c>
      <c r="G1015" s="44" t="s">
        <v>3186</v>
      </c>
      <c r="H1015" s="44" t="s">
        <v>3227</v>
      </c>
      <c r="I1015" s="45" t="s">
        <v>1604</v>
      </c>
      <c r="J1015" s="47" t="s">
        <v>3228</v>
      </c>
      <c r="K1015" s="44" t="s">
        <v>3220</v>
      </c>
      <c r="L1015" s="46" t="s">
        <v>3229</v>
      </c>
    </row>
    <row r="1016" spans="1:12" ht="66" x14ac:dyDescent="0.15">
      <c r="A1016" s="72">
        <v>16</v>
      </c>
      <c r="B1016" s="72">
        <v>16</v>
      </c>
      <c r="C1016" s="21">
        <v>29</v>
      </c>
      <c r="D1016" s="22" t="s">
        <v>17</v>
      </c>
      <c r="E1016" s="22" t="s">
        <v>3230</v>
      </c>
      <c r="F1016" s="44" t="s">
        <v>3231</v>
      </c>
      <c r="G1016" s="44" t="s">
        <v>3232</v>
      </c>
      <c r="H1016" s="44" t="s">
        <v>3232</v>
      </c>
      <c r="I1016" s="45" t="s">
        <v>3233</v>
      </c>
      <c r="J1016" s="47" t="s">
        <v>3234</v>
      </c>
      <c r="K1016" s="44" t="s">
        <v>3235</v>
      </c>
      <c r="L1016" s="46" t="s">
        <v>3236</v>
      </c>
    </row>
    <row r="1017" spans="1:12" ht="66" x14ac:dyDescent="0.15">
      <c r="A1017" s="72">
        <v>16</v>
      </c>
      <c r="B1017" s="72">
        <v>16</v>
      </c>
      <c r="C1017" s="21">
        <v>30</v>
      </c>
      <c r="D1017" s="22" t="s">
        <v>17</v>
      </c>
      <c r="E1017" s="22" t="s">
        <v>3230</v>
      </c>
      <c r="F1017" s="44" t="s">
        <v>3237</v>
      </c>
      <c r="G1017" s="44" t="s">
        <v>3232</v>
      </c>
      <c r="H1017" s="44" t="s">
        <v>3232</v>
      </c>
      <c r="I1017" s="45" t="s">
        <v>3233</v>
      </c>
      <c r="J1017" s="47" t="s">
        <v>3234</v>
      </c>
      <c r="K1017" s="44" t="s">
        <v>3235</v>
      </c>
      <c r="L1017" s="46" t="s">
        <v>3238</v>
      </c>
    </row>
    <row r="1018" spans="1:12" ht="33" x14ac:dyDescent="0.15">
      <c r="A1018" s="72">
        <v>16</v>
      </c>
      <c r="B1018" s="72">
        <v>16</v>
      </c>
      <c r="C1018" s="21">
        <v>31</v>
      </c>
      <c r="D1018" s="22" t="s">
        <v>17</v>
      </c>
      <c r="E1018" s="22" t="s">
        <v>3239</v>
      </c>
      <c r="F1018" s="44" t="s">
        <v>3240</v>
      </c>
      <c r="G1018" s="44" t="s">
        <v>3239</v>
      </c>
      <c r="H1018" s="44" t="s">
        <v>3241</v>
      </c>
      <c r="I1018" s="45" t="s">
        <v>3242</v>
      </c>
      <c r="J1018" s="47"/>
      <c r="K1018" s="44" t="s">
        <v>3243</v>
      </c>
      <c r="L1018" s="46" t="s">
        <v>3244</v>
      </c>
    </row>
    <row r="1019" spans="1:12" ht="33" x14ac:dyDescent="0.15">
      <c r="A1019" s="72">
        <v>16</v>
      </c>
      <c r="B1019" s="72">
        <v>16</v>
      </c>
      <c r="C1019" s="21">
        <v>32</v>
      </c>
      <c r="D1019" s="22" t="s">
        <v>17</v>
      </c>
      <c r="E1019" s="22" t="s">
        <v>3239</v>
      </c>
      <c r="F1019" s="44" t="s">
        <v>3245</v>
      </c>
      <c r="G1019" s="44" t="s">
        <v>3239</v>
      </c>
      <c r="H1019" s="44" t="s">
        <v>3246</v>
      </c>
      <c r="I1019" s="45" t="s">
        <v>3247</v>
      </c>
      <c r="J1019" s="47"/>
      <c r="K1019" s="44" t="s">
        <v>3248</v>
      </c>
      <c r="L1019" s="46" t="s">
        <v>3249</v>
      </c>
    </row>
    <row r="1020" spans="1:12" ht="33" x14ac:dyDescent="0.15">
      <c r="A1020" s="72">
        <v>16</v>
      </c>
      <c r="B1020" s="72">
        <v>16</v>
      </c>
      <c r="C1020" s="21">
        <v>33</v>
      </c>
      <c r="D1020" s="22" t="s">
        <v>17</v>
      </c>
      <c r="E1020" s="22" t="s">
        <v>3239</v>
      </c>
      <c r="F1020" s="44" t="s">
        <v>3250</v>
      </c>
      <c r="G1020" s="44" t="s">
        <v>3239</v>
      </c>
      <c r="H1020" s="44"/>
      <c r="I1020" s="45"/>
      <c r="J1020" s="47"/>
      <c r="K1020" s="44" t="s">
        <v>3248</v>
      </c>
      <c r="L1020" s="46" t="s">
        <v>3251</v>
      </c>
    </row>
    <row r="1021" spans="1:12" ht="49.5" x14ac:dyDescent="0.15">
      <c r="A1021" s="72">
        <v>16</v>
      </c>
      <c r="B1021" s="72">
        <v>16</v>
      </c>
      <c r="C1021" s="21">
        <v>34</v>
      </c>
      <c r="D1021" s="22" t="s">
        <v>17</v>
      </c>
      <c r="E1021" s="22" t="s">
        <v>3252</v>
      </c>
      <c r="F1021" s="44" t="s">
        <v>3253</v>
      </c>
      <c r="G1021" s="44" t="s">
        <v>3254</v>
      </c>
      <c r="H1021" s="44" t="s">
        <v>3255</v>
      </c>
      <c r="I1021" s="45">
        <v>46089</v>
      </c>
      <c r="J1021" s="47" t="s">
        <v>3256</v>
      </c>
      <c r="K1021" s="44" t="s">
        <v>3257</v>
      </c>
      <c r="L1021" s="46" t="s">
        <v>3258</v>
      </c>
    </row>
    <row r="1022" spans="1:12" ht="33" x14ac:dyDescent="0.15">
      <c r="A1022" s="72">
        <v>16</v>
      </c>
      <c r="B1022" s="72">
        <v>16</v>
      </c>
      <c r="C1022" s="21">
        <v>35</v>
      </c>
      <c r="D1022" s="22" t="s">
        <v>17</v>
      </c>
      <c r="E1022" s="22" t="s">
        <v>3259</v>
      </c>
      <c r="F1022" s="44" t="s">
        <v>3260</v>
      </c>
      <c r="G1022" s="44" t="s">
        <v>3261</v>
      </c>
      <c r="H1022" s="44"/>
      <c r="I1022" s="45" t="s">
        <v>3262</v>
      </c>
      <c r="J1022" s="47"/>
      <c r="K1022" s="44" t="s">
        <v>3263</v>
      </c>
      <c r="L1022" s="46" t="s">
        <v>3264</v>
      </c>
    </row>
    <row r="1023" spans="1:12" ht="33" x14ac:dyDescent="0.15">
      <c r="A1023" s="72">
        <v>16</v>
      </c>
      <c r="B1023" s="72">
        <v>16</v>
      </c>
      <c r="C1023" s="21">
        <v>36</v>
      </c>
      <c r="D1023" s="22" t="s">
        <v>17</v>
      </c>
      <c r="E1023" s="22" t="s">
        <v>3259</v>
      </c>
      <c r="F1023" s="44" t="s">
        <v>3265</v>
      </c>
      <c r="G1023" s="44" t="s">
        <v>3261</v>
      </c>
      <c r="H1023" s="44"/>
      <c r="I1023" s="45" t="s">
        <v>3266</v>
      </c>
      <c r="J1023" s="47"/>
      <c r="K1023" s="44" t="s">
        <v>3263</v>
      </c>
      <c r="L1023" s="46" t="s">
        <v>3267</v>
      </c>
    </row>
    <row r="1024" spans="1:12" ht="33" x14ac:dyDescent="0.15">
      <c r="A1024" s="72">
        <v>16</v>
      </c>
      <c r="B1024" s="72">
        <v>16</v>
      </c>
      <c r="C1024" s="21">
        <v>37</v>
      </c>
      <c r="D1024" s="22" t="s">
        <v>17</v>
      </c>
      <c r="E1024" s="22" t="s">
        <v>3259</v>
      </c>
      <c r="F1024" s="44" t="s">
        <v>3268</v>
      </c>
      <c r="G1024" s="44" t="s">
        <v>3261</v>
      </c>
      <c r="H1024" s="44"/>
      <c r="I1024" s="45" t="s">
        <v>3269</v>
      </c>
      <c r="J1024" s="47"/>
      <c r="K1024" s="44" t="s">
        <v>3263</v>
      </c>
      <c r="L1024" s="46" t="s">
        <v>3270</v>
      </c>
    </row>
    <row r="1025" spans="1:12" ht="49.5" x14ac:dyDescent="0.15">
      <c r="A1025" s="72">
        <v>16</v>
      </c>
      <c r="B1025" s="72">
        <v>16</v>
      </c>
      <c r="C1025" s="21">
        <v>38</v>
      </c>
      <c r="D1025" s="22" t="s">
        <v>17</v>
      </c>
      <c r="E1025" s="22" t="s">
        <v>3271</v>
      </c>
      <c r="F1025" s="44" t="s">
        <v>3272</v>
      </c>
      <c r="G1025" s="44" t="s">
        <v>3273</v>
      </c>
      <c r="H1025" s="44" t="s">
        <v>3274</v>
      </c>
      <c r="I1025" s="45" t="s">
        <v>732</v>
      </c>
      <c r="J1025" s="47" t="s">
        <v>3275</v>
      </c>
      <c r="K1025" s="44" t="s">
        <v>3276</v>
      </c>
      <c r="L1025" s="46" t="s">
        <v>3277</v>
      </c>
    </row>
    <row r="1026" spans="1:12" ht="49.5" x14ac:dyDescent="0.15">
      <c r="A1026" s="72">
        <v>16</v>
      </c>
      <c r="B1026" s="72">
        <v>16</v>
      </c>
      <c r="C1026" s="21">
        <v>39</v>
      </c>
      <c r="D1026" s="22" t="s">
        <v>17</v>
      </c>
      <c r="E1026" s="22" t="s">
        <v>3271</v>
      </c>
      <c r="F1026" s="44" t="s">
        <v>3278</v>
      </c>
      <c r="G1026" s="44" t="s">
        <v>3273</v>
      </c>
      <c r="H1026" s="44" t="s">
        <v>3279</v>
      </c>
      <c r="I1026" s="45" t="s">
        <v>3280</v>
      </c>
      <c r="J1026" s="47"/>
      <c r="K1026" s="44" t="s">
        <v>3281</v>
      </c>
      <c r="L1026" s="46" t="s">
        <v>3282</v>
      </c>
    </row>
    <row r="1027" spans="1:12" ht="49.5" x14ac:dyDescent="0.15">
      <c r="A1027" s="72">
        <v>16</v>
      </c>
      <c r="B1027" s="72">
        <v>16</v>
      </c>
      <c r="C1027" s="21">
        <v>40</v>
      </c>
      <c r="D1027" s="22" t="s">
        <v>17</v>
      </c>
      <c r="E1027" s="22" t="s">
        <v>3283</v>
      </c>
      <c r="F1027" s="44" t="s">
        <v>3284</v>
      </c>
      <c r="G1027" s="44" t="s">
        <v>3285</v>
      </c>
      <c r="H1027" s="44" t="s">
        <v>3286</v>
      </c>
      <c r="I1027" s="45" t="s">
        <v>3287</v>
      </c>
      <c r="J1027" s="47" t="s">
        <v>3288</v>
      </c>
      <c r="K1027" s="44" t="s">
        <v>3289</v>
      </c>
      <c r="L1027" s="46" t="s">
        <v>3290</v>
      </c>
    </row>
    <row r="1028" spans="1:12" ht="49.5" x14ac:dyDescent="0.15">
      <c r="A1028" s="72">
        <v>16</v>
      </c>
      <c r="B1028" s="72">
        <v>16</v>
      </c>
      <c r="C1028" s="21">
        <v>41</v>
      </c>
      <c r="D1028" s="22" t="s">
        <v>17</v>
      </c>
      <c r="E1028" s="22" t="s">
        <v>3283</v>
      </c>
      <c r="F1028" s="44" t="s">
        <v>3291</v>
      </c>
      <c r="G1028" s="44" t="s">
        <v>3285</v>
      </c>
      <c r="H1028" s="44" t="s">
        <v>3286</v>
      </c>
      <c r="I1028" s="45" t="s">
        <v>3292</v>
      </c>
      <c r="J1028" s="47" t="s">
        <v>3293</v>
      </c>
      <c r="K1028" s="44" t="s">
        <v>3289</v>
      </c>
      <c r="L1028" s="46" t="s">
        <v>3294</v>
      </c>
    </row>
    <row r="1029" spans="1:12" ht="49.5" x14ac:dyDescent="0.15">
      <c r="A1029" s="72">
        <v>16</v>
      </c>
      <c r="B1029" s="72">
        <v>16</v>
      </c>
      <c r="C1029" s="21">
        <v>42</v>
      </c>
      <c r="D1029" s="22" t="s">
        <v>17</v>
      </c>
      <c r="E1029" s="22" t="s">
        <v>3283</v>
      </c>
      <c r="F1029" s="44" t="s">
        <v>3295</v>
      </c>
      <c r="G1029" s="44" t="s">
        <v>3285</v>
      </c>
      <c r="H1029" s="44" t="s">
        <v>3296</v>
      </c>
      <c r="I1029" s="45" t="s">
        <v>3297</v>
      </c>
      <c r="J1029" s="47" t="s">
        <v>3298</v>
      </c>
      <c r="K1029" s="44" t="s">
        <v>3289</v>
      </c>
      <c r="L1029" s="46" t="s">
        <v>3299</v>
      </c>
    </row>
    <row r="1030" spans="1:12" ht="49.5" x14ac:dyDescent="0.15">
      <c r="A1030" s="72">
        <v>16</v>
      </c>
      <c r="B1030" s="72">
        <v>16</v>
      </c>
      <c r="C1030" s="21">
        <v>43</v>
      </c>
      <c r="D1030" s="22" t="s">
        <v>17</v>
      </c>
      <c r="E1030" s="22" t="s">
        <v>3283</v>
      </c>
      <c r="F1030" s="44" t="s">
        <v>3300</v>
      </c>
      <c r="G1030" s="44" t="s">
        <v>3285</v>
      </c>
      <c r="H1030" s="44" t="s">
        <v>62</v>
      </c>
      <c r="I1030" s="45">
        <v>45717</v>
      </c>
      <c r="J1030" s="47" t="s">
        <v>3301</v>
      </c>
      <c r="K1030" s="44" t="s">
        <v>3289</v>
      </c>
      <c r="L1030" s="46" t="s">
        <v>3302</v>
      </c>
    </row>
    <row r="1031" spans="1:12" ht="214.5" x14ac:dyDescent="0.15">
      <c r="A1031" s="72">
        <v>16</v>
      </c>
      <c r="B1031" s="72">
        <v>16</v>
      </c>
      <c r="C1031" s="21">
        <v>44</v>
      </c>
      <c r="D1031" s="22" t="s">
        <v>17</v>
      </c>
      <c r="E1031" s="22" t="s">
        <v>3303</v>
      </c>
      <c r="F1031" s="44" t="s">
        <v>2515</v>
      </c>
      <c r="G1031" s="44" t="s">
        <v>3304</v>
      </c>
      <c r="H1031" s="44" t="s">
        <v>3305</v>
      </c>
      <c r="I1031" s="45" t="s">
        <v>3306</v>
      </c>
      <c r="J1031" s="47"/>
      <c r="K1031" s="44" t="s">
        <v>3307</v>
      </c>
      <c r="L1031" s="46" t="s">
        <v>3308</v>
      </c>
    </row>
    <row r="1032" spans="1:12" ht="33" x14ac:dyDescent="0.15">
      <c r="A1032" s="72">
        <v>16</v>
      </c>
      <c r="B1032" s="72">
        <v>16</v>
      </c>
      <c r="C1032" s="21">
        <v>45</v>
      </c>
      <c r="D1032" s="22" t="s">
        <v>17</v>
      </c>
      <c r="E1032" s="22" t="s">
        <v>3303</v>
      </c>
      <c r="F1032" s="44" t="s">
        <v>3309</v>
      </c>
      <c r="G1032" s="44" t="s">
        <v>3310</v>
      </c>
      <c r="H1032" s="44" t="s">
        <v>3311</v>
      </c>
      <c r="I1032" s="45" t="s">
        <v>3312</v>
      </c>
      <c r="J1032" s="47"/>
      <c r="K1032" s="44" t="s">
        <v>3313</v>
      </c>
      <c r="L1032" s="46" t="s">
        <v>3314</v>
      </c>
    </row>
    <row r="1033" spans="1:12" ht="49.5" x14ac:dyDescent="0.15">
      <c r="A1033" s="72">
        <v>16</v>
      </c>
      <c r="B1033" s="72">
        <v>16</v>
      </c>
      <c r="C1033" s="21">
        <v>46</v>
      </c>
      <c r="D1033" s="22" t="s">
        <v>17</v>
      </c>
      <c r="E1033" s="25" t="s">
        <v>3303</v>
      </c>
      <c r="F1033" s="44" t="s">
        <v>3315</v>
      </c>
      <c r="G1033" s="44" t="s">
        <v>3310</v>
      </c>
      <c r="H1033" s="44" t="s">
        <v>3316</v>
      </c>
      <c r="I1033" s="45" t="s">
        <v>3317</v>
      </c>
      <c r="J1033" s="47"/>
      <c r="K1033" s="44" t="s">
        <v>3318</v>
      </c>
      <c r="L1033" s="46" t="s">
        <v>3319</v>
      </c>
    </row>
    <row r="1034" spans="1:12" ht="49.5" x14ac:dyDescent="0.15">
      <c r="A1034" s="72">
        <v>16</v>
      </c>
      <c r="B1034" s="72">
        <v>16</v>
      </c>
      <c r="C1034" s="21">
        <v>47</v>
      </c>
      <c r="D1034" s="22" t="s">
        <v>17</v>
      </c>
      <c r="E1034" s="25" t="s">
        <v>3303</v>
      </c>
      <c r="F1034" s="44" t="s">
        <v>3320</v>
      </c>
      <c r="G1034" s="44" t="s">
        <v>3310</v>
      </c>
      <c r="H1034" s="44" t="s">
        <v>3321</v>
      </c>
      <c r="I1034" s="45" t="s">
        <v>3322</v>
      </c>
      <c r="J1034" s="47"/>
      <c r="K1034" s="44" t="s">
        <v>3318</v>
      </c>
      <c r="L1034" s="46" t="s">
        <v>3323</v>
      </c>
    </row>
    <row r="1035" spans="1:12" ht="82.5" x14ac:dyDescent="0.15">
      <c r="A1035" s="72">
        <v>16</v>
      </c>
      <c r="B1035" s="72">
        <v>16</v>
      </c>
      <c r="C1035" s="21">
        <v>48</v>
      </c>
      <c r="D1035" s="22" t="s">
        <v>17</v>
      </c>
      <c r="E1035" s="22" t="s">
        <v>3324</v>
      </c>
      <c r="F1035" s="44" t="s">
        <v>3325</v>
      </c>
      <c r="G1035" s="44" t="s">
        <v>3326</v>
      </c>
      <c r="H1035" s="44" t="s">
        <v>3327</v>
      </c>
      <c r="I1035" s="117" t="s">
        <v>3328</v>
      </c>
      <c r="J1035" s="47"/>
      <c r="K1035" s="56" t="s">
        <v>3329</v>
      </c>
      <c r="L1035" s="46" t="s">
        <v>3330</v>
      </c>
    </row>
    <row r="1036" spans="1:12" ht="82.5" x14ac:dyDescent="0.15">
      <c r="A1036" s="72">
        <v>16</v>
      </c>
      <c r="B1036" s="72">
        <v>16</v>
      </c>
      <c r="C1036" s="21">
        <v>49</v>
      </c>
      <c r="D1036" s="22" t="s">
        <v>17</v>
      </c>
      <c r="E1036" s="22" t="s">
        <v>3324</v>
      </c>
      <c r="F1036" s="44" t="s">
        <v>3331</v>
      </c>
      <c r="G1036" s="44" t="s">
        <v>3326</v>
      </c>
      <c r="H1036" s="44" t="s">
        <v>3327</v>
      </c>
      <c r="I1036" s="117" t="s">
        <v>3332</v>
      </c>
      <c r="J1036" s="163"/>
      <c r="K1036" s="56" t="s">
        <v>3329</v>
      </c>
      <c r="L1036" s="46" t="s">
        <v>3330</v>
      </c>
    </row>
    <row r="1037" spans="1:12" ht="82.5" x14ac:dyDescent="0.15">
      <c r="A1037" s="72">
        <v>16</v>
      </c>
      <c r="B1037" s="72">
        <v>16</v>
      </c>
      <c r="C1037" s="21">
        <v>50</v>
      </c>
      <c r="D1037" s="22" t="s">
        <v>17</v>
      </c>
      <c r="E1037" s="22" t="s">
        <v>3324</v>
      </c>
      <c r="F1037" s="44" t="s">
        <v>3333</v>
      </c>
      <c r="G1037" s="44" t="s">
        <v>3326</v>
      </c>
      <c r="H1037" s="44" t="s">
        <v>3327</v>
      </c>
      <c r="I1037" s="45" t="s">
        <v>3334</v>
      </c>
      <c r="J1037" s="47"/>
      <c r="K1037" s="44" t="s">
        <v>3329</v>
      </c>
      <c r="L1037" s="46" t="s">
        <v>3330</v>
      </c>
    </row>
    <row r="1038" spans="1:12" ht="82.5" x14ac:dyDescent="0.15">
      <c r="A1038" s="72">
        <v>16</v>
      </c>
      <c r="B1038" s="72">
        <v>16</v>
      </c>
      <c r="C1038" s="21">
        <v>51</v>
      </c>
      <c r="D1038" s="22" t="s">
        <v>17</v>
      </c>
      <c r="E1038" s="22" t="s">
        <v>3324</v>
      </c>
      <c r="F1038" s="44" t="s">
        <v>3335</v>
      </c>
      <c r="G1038" s="44" t="s">
        <v>3326</v>
      </c>
      <c r="H1038" s="44" t="s">
        <v>3327</v>
      </c>
      <c r="I1038" s="45" t="s">
        <v>3336</v>
      </c>
      <c r="J1038" s="47"/>
      <c r="K1038" s="44" t="s">
        <v>3329</v>
      </c>
      <c r="L1038" s="46" t="s">
        <v>3330</v>
      </c>
    </row>
    <row r="1039" spans="1:12" ht="82.5" x14ac:dyDescent="0.15">
      <c r="A1039" s="72">
        <v>16</v>
      </c>
      <c r="B1039" s="72">
        <v>16</v>
      </c>
      <c r="C1039" s="21">
        <v>52</v>
      </c>
      <c r="D1039" s="22" t="s">
        <v>17</v>
      </c>
      <c r="E1039" s="22" t="s">
        <v>3324</v>
      </c>
      <c r="F1039" s="44" t="s">
        <v>3337</v>
      </c>
      <c r="G1039" s="44" t="s">
        <v>909</v>
      </c>
      <c r="H1039" s="44" t="s">
        <v>3327</v>
      </c>
      <c r="I1039" s="45">
        <v>46082</v>
      </c>
      <c r="J1039" s="47" t="s">
        <v>3338</v>
      </c>
      <c r="K1039" s="44" t="s">
        <v>3339</v>
      </c>
      <c r="L1039" s="46" t="s">
        <v>3340</v>
      </c>
    </row>
    <row r="1040" spans="1:12" ht="49.5" x14ac:dyDescent="0.15">
      <c r="A1040" s="72">
        <v>16</v>
      </c>
      <c r="B1040" s="72">
        <v>16</v>
      </c>
      <c r="C1040" s="21">
        <v>53</v>
      </c>
      <c r="D1040" s="22" t="s">
        <v>17</v>
      </c>
      <c r="E1040" s="22" t="s">
        <v>3341</v>
      </c>
      <c r="F1040" s="44" t="s">
        <v>3342</v>
      </c>
      <c r="G1040" s="44" t="s">
        <v>3343</v>
      </c>
      <c r="H1040" s="44" t="s">
        <v>3344</v>
      </c>
      <c r="I1040" s="45" t="s">
        <v>3345</v>
      </c>
      <c r="J1040" s="47" t="s">
        <v>70</v>
      </c>
      <c r="K1040" s="44" t="s">
        <v>3346</v>
      </c>
      <c r="L1040" s="46" t="s">
        <v>3347</v>
      </c>
    </row>
    <row r="1041" spans="1:12" ht="49.5" x14ac:dyDescent="0.15">
      <c r="A1041" s="72">
        <v>16</v>
      </c>
      <c r="B1041" s="72">
        <v>16</v>
      </c>
      <c r="C1041" s="21">
        <v>54</v>
      </c>
      <c r="D1041" s="22" t="s">
        <v>17</v>
      </c>
      <c r="E1041" s="22" t="s">
        <v>3341</v>
      </c>
      <c r="F1041" s="44" t="s">
        <v>3342</v>
      </c>
      <c r="G1041" s="44" t="s">
        <v>3343</v>
      </c>
      <c r="H1041" s="44"/>
      <c r="I1041" s="45" t="s">
        <v>605</v>
      </c>
      <c r="J1041" s="47" t="s">
        <v>70</v>
      </c>
      <c r="K1041" s="44" t="s">
        <v>3346</v>
      </c>
      <c r="L1041" s="46" t="s">
        <v>3348</v>
      </c>
    </row>
    <row r="1042" spans="1:12" ht="82.5" x14ac:dyDescent="0.15">
      <c r="A1042" s="72">
        <v>16</v>
      </c>
      <c r="B1042" s="72">
        <v>16</v>
      </c>
      <c r="C1042" s="21">
        <v>55</v>
      </c>
      <c r="D1042" s="22" t="s">
        <v>17</v>
      </c>
      <c r="E1042" s="22" t="s">
        <v>3349</v>
      </c>
      <c r="F1042" s="44" t="s">
        <v>3350</v>
      </c>
      <c r="G1042" s="44" t="s">
        <v>3351</v>
      </c>
      <c r="H1042" s="44" t="s">
        <v>3352</v>
      </c>
      <c r="I1042" s="45" t="s">
        <v>3353</v>
      </c>
      <c r="J1042" s="47"/>
      <c r="K1042" s="44" t="s">
        <v>3354</v>
      </c>
      <c r="L1042" s="46" t="s">
        <v>3355</v>
      </c>
    </row>
    <row r="1043" spans="1:12" ht="82.5" x14ac:dyDescent="0.15">
      <c r="A1043" s="72">
        <v>16</v>
      </c>
      <c r="B1043" s="72">
        <v>16</v>
      </c>
      <c r="C1043" s="21">
        <v>56</v>
      </c>
      <c r="D1043" s="22" t="s">
        <v>17</v>
      </c>
      <c r="E1043" s="22" t="s">
        <v>3349</v>
      </c>
      <c r="F1043" s="44" t="s">
        <v>3356</v>
      </c>
      <c r="G1043" s="44" t="s">
        <v>3351</v>
      </c>
      <c r="H1043" s="44" t="s">
        <v>3352</v>
      </c>
      <c r="I1043" s="45" t="s">
        <v>3353</v>
      </c>
      <c r="J1043" s="47"/>
      <c r="K1043" s="44" t="s">
        <v>3357</v>
      </c>
      <c r="L1043" s="46" t="s">
        <v>3358</v>
      </c>
    </row>
    <row r="1044" spans="1:12" ht="82.5" x14ac:dyDescent="0.15">
      <c r="A1044" s="72">
        <v>16</v>
      </c>
      <c r="B1044" s="72">
        <v>16</v>
      </c>
      <c r="C1044" s="21">
        <v>57</v>
      </c>
      <c r="D1044" s="22" t="s">
        <v>17</v>
      </c>
      <c r="E1044" s="22" t="s">
        <v>3349</v>
      </c>
      <c r="F1044" s="44" t="s">
        <v>878</v>
      </c>
      <c r="G1044" s="44" t="s">
        <v>3349</v>
      </c>
      <c r="H1044" s="44" t="s">
        <v>3352</v>
      </c>
      <c r="I1044" s="45" t="s">
        <v>3359</v>
      </c>
      <c r="J1044" s="47"/>
      <c r="K1044" s="44" t="s">
        <v>3360</v>
      </c>
      <c r="L1044" s="46" t="s">
        <v>3361</v>
      </c>
    </row>
    <row r="1045" spans="1:12" ht="82.5" x14ac:dyDescent="0.15">
      <c r="A1045" s="72">
        <v>16</v>
      </c>
      <c r="B1045" s="72">
        <v>16</v>
      </c>
      <c r="C1045" s="21">
        <v>58</v>
      </c>
      <c r="D1045" s="22" t="s">
        <v>17</v>
      </c>
      <c r="E1045" s="22" t="s">
        <v>3349</v>
      </c>
      <c r="F1045" s="44" t="s">
        <v>3362</v>
      </c>
      <c r="G1045" s="44" t="s">
        <v>3351</v>
      </c>
      <c r="H1045" s="44" t="s">
        <v>3352</v>
      </c>
      <c r="I1045" s="45" t="s">
        <v>3353</v>
      </c>
      <c r="J1045" s="47"/>
      <c r="K1045" s="44" t="s">
        <v>3363</v>
      </c>
      <c r="L1045" s="46" t="s">
        <v>3364</v>
      </c>
    </row>
    <row r="1046" spans="1:12" ht="49.5" x14ac:dyDescent="0.15">
      <c r="A1046" s="72">
        <v>16</v>
      </c>
      <c r="B1046" s="72">
        <v>16</v>
      </c>
      <c r="C1046" s="21">
        <v>59</v>
      </c>
      <c r="D1046" s="22" t="s">
        <v>17</v>
      </c>
      <c r="E1046" s="22" t="s">
        <v>3365</v>
      </c>
      <c r="F1046" s="44" t="s">
        <v>3366</v>
      </c>
      <c r="G1046" s="44" t="s">
        <v>3367</v>
      </c>
      <c r="H1046" s="44" t="s">
        <v>3368</v>
      </c>
      <c r="I1046" s="45">
        <v>46088</v>
      </c>
      <c r="J1046" s="47" t="s">
        <v>3369</v>
      </c>
      <c r="K1046" s="44" t="s">
        <v>3370</v>
      </c>
      <c r="L1046" s="46" t="s">
        <v>3371</v>
      </c>
    </row>
    <row r="1047" spans="1:12" ht="49.5" x14ac:dyDescent="0.15">
      <c r="A1047" s="72">
        <v>16</v>
      </c>
      <c r="B1047" s="72">
        <v>16</v>
      </c>
      <c r="C1047" s="21">
        <v>60</v>
      </c>
      <c r="D1047" s="22" t="s">
        <v>17</v>
      </c>
      <c r="E1047" s="22" t="s">
        <v>3365</v>
      </c>
      <c r="F1047" s="44" t="s">
        <v>3372</v>
      </c>
      <c r="G1047" s="44" t="s">
        <v>3367</v>
      </c>
      <c r="H1047" s="44" t="s">
        <v>3368</v>
      </c>
      <c r="I1047" s="45">
        <v>46084</v>
      </c>
      <c r="J1047" s="47"/>
      <c r="K1047" s="44" t="s">
        <v>3370</v>
      </c>
      <c r="L1047" s="46" t="s">
        <v>3373</v>
      </c>
    </row>
    <row r="1048" spans="1:12" ht="49.5" x14ac:dyDescent="0.15">
      <c r="A1048" s="72">
        <v>16</v>
      </c>
      <c r="B1048" s="72">
        <v>16</v>
      </c>
      <c r="C1048" s="21">
        <v>61</v>
      </c>
      <c r="D1048" s="22" t="s">
        <v>17</v>
      </c>
      <c r="E1048" s="22" t="s">
        <v>3365</v>
      </c>
      <c r="F1048" s="44" t="s">
        <v>3374</v>
      </c>
      <c r="G1048" s="44" t="s">
        <v>3367</v>
      </c>
      <c r="H1048" s="44" t="s">
        <v>3368</v>
      </c>
      <c r="I1048" s="45">
        <v>46087</v>
      </c>
      <c r="J1048" s="47"/>
      <c r="K1048" s="44" t="s">
        <v>3370</v>
      </c>
      <c r="L1048" s="46" t="s">
        <v>3375</v>
      </c>
    </row>
    <row r="1049" spans="1:12" ht="49.5" x14ac:dyDescent="0.15">
      <c r="A1049" s="72">
        <v>16</v>
      </c>
      <c r="B1049" s="72">
        <v>16</v>
      </c>
      <c r="C1049" s="21">
        <v>62</v>
      </c>
      <c r="D1049" s="22" t="s">
        <v>17</v>
      </c>
      <c r="E1049" s="22" t="s">
        <v>3365</v>
      </c>
      <c r="F1049" s="44" t="s">
        <v>3376</v>
      </c>
      <c r="G1049" s="44" t="s">
        <v>3367</v>
      </c>
      <c r="H1049" s="44" t="s">
        <v>3368</v>
      </c>
      <c r="I1049" s="45">
        <v>46085</v>
      </c>
      <c r="J1049" s="47"/>
      <c r="K1049" s="44" t="s">
        <v>3370</v>
      </c>
      <c r="L1049" s="46" t="s">
        <v>3377</v>
      </c>
    </row>
    <row r="1050" spans="1:12" ht="49.5" x14ac:dyDescent="0.15">
      <c r="A1050" s="72">
        <v>16</v>
      </c>
      <c r="B1050" s="72">
        <v>16</v>
      </c>
      <c r="C1050" s="21">
        <v>63</v>
      </c>
      <c r="D1050" s="22" t="s">
        <v>17</v>
      </c>
      <c r="E1050" s="22" t="s">
        <v>1643</v>
      </c>
      <c r="F1050" s="44" t="s">
        <v>3378</v>
      </c>
      <c r="G1050" s="44" t="s">
        <v>3379</v>
      </c>
      <c r="H1050" s="44" t="s">
        <v>3380</v>
      </c>
      <c r="I1050" s="45" t="s">
        <v>3381</v>
      </c>
      <c r="J1050" s="47" t="s">
        <v>3382</v>
      </c>
      <c r="K1050" s="44" t="s">
        <v>3383</v>
      </c>
      <c r="L1050" s="46" t="s">
        <v>3384</v>
      </c>
    </row>
    <row r="1051" spans="1:12" ht="33" x14ac:dyDescent="0.15">
      <c r="A1051" s="72">
        <v>16</v>
      </c>
      <c r="B1051" s="72">
        <v>16</v>
      </c>
      <c r="C1051" s="21">
        <v>64</v>
      </c>
      <c r="D1051" s="22" t="s">
        <v>17</v>
      </c>
      <c r="E1051" s="22" t="s">
        <v>1643</v>
      </c>
      <c r="F1051" s="44" t="s">
        <v>3385</v>
      </c>
      <c r="G1051" s="44" t="s">
        <v>3379</v>
      </c>
      <c r="H1051" s="44" t="s">
        <v>3380</v>
      </c>
      <c r="I1051" s="45" t="s">
        <v>3386</v>
      </c>
      <c r="J1051" s="47"/>
      <c r="K1051" s="44" t="s">
        <v>3383</v>
      </c>
      <c r="L1051" s="46" t="s">
        <v>3387</v>
      </c>
    </row>
    <row r="1052" spans="1:12" ht="49.5" x14ac:dyDescent="0.15">
      <c r="A1052" s="72">
        <v>16</v>
      </c>
      <c r="B1052" s="72">
        <v>87</v>
      </c>
      <c r="C1052" s="21">
        <v>1</v>
      </c>
      <c r="D1052" s="22" t="s">
        <v>17</v>
      </c>
      <c r="E1052" s="22" t="s">
        <v>9530</v>
      </c>
      <c r="F1052" s="44" t="s">
        <v>9531</v>
      </c>
      <c r="G1052" s="44" t="s">
        <v>9532</v>
      </c>
      <c r="H1052" s="44" t="s">
        <v>9533</v>
      </c>
      <c r="I1052" s="45" t="s">
        <v>9534</v>
      </c>
      <c r="J1052" s="47"/>
      <c r="K1052" s="116" t="s">
        <v>9535</v>
      </c>
      <c r="L1052" s="46" t="s">
        <v>9536</v>
      </c>
    </row>
    <row r="1053" spans="1:12" ht="49.5" x14ac:dyDescent="0.15">
      <c r="A1053" s="72">
        <v>16</v>
      </c>
      <c r="B1053" s="72">
        <v>87</v>
      </c>
      <c r="C1053" s="21">
        <v>2</v>
      </c>
      <c r="D1053" s="22" t="s">
        <v>17</v>
      </c>
      <c r="E1053" s="22" t="s">
        <v>9530</v>
      </c>
      <c r="F1053" s="44" t="s">
        <v>9537</v>
      </c>
      <c r="G1053" s="44" t="s">
        <v>9538</v>
      </c>
      <c r="H1053" s="44" t="s">
        <v>9538</v>
      </c>
      <c r="I1053" s="45" t="s">
        <v>9539</v>
      </c>
      <c r="J1053" s="47"/>
      <c r="K1053" s="44" t="s">
        <v>9540</v>
      </c>
      <c r="L1053" s="46" t="s">
        <v>9541</v>
      </c>
    </row>
    <row r="1054" spans="1:12" ht="49.5" x14ac:dyDescent="0.15">
      <c r="A1054" s="72">
        <v>16</v>
      </c>
      <c r="B1054" s="72">
        <v>87</v>
      </c>
      <c r="C1054" s="21">
        <v>3</v>
      </c>
      <c r="D1054" s="22" t="s">
        <v>17</v>
      </c>
      <c r="E1054" s="22" t="s">
        <v>9530</v>
      </c>
      <c r="F1054" s="44" t="s">
        <v>9542</v>
      </c>
      <c r="G1054" s="44" t="s">
        <v>9543</v>
      </c>
      <c r="H1054" s="44" t="s">
        <v>9543</v>
      </c>
      <c r="I1054" s="45" t="s">
        <v>9544</v>
      </c>
      <c r="J1054" s="47"/>
      <c r="K1054" s="44" t="s">
        <v>9540</v>
      </c>
      <c r="L1054" s="46" t="s">
        <v>9545</v>
      </c>
    </row>
    <row r="1055" spans="1:12" ht="49.5" x14ac:dyDescent="0.15">
      <c r="A1055" s="72">
        <v>16</v>
      </c>
      <c r="B1055" s="72">
        <v>87</v>
      </c>
      <c r="C1055" s="21">
        <v>4</v>
      </c>
      <c r="D1055" s="22" t="s">
        <v>17</v>
      </c>
      <c r="E1055" s="22" t="s">
        <v>9530</v>
      </c>
      <c r="F1055" s="44" t="s">
        <v>9546</v>
      </c>
      <c r="G1055" s="44" t="s">
        <v>9547</v>
      </c>
      <c r="H1055" s="44" t="s">
        <v>9548</v>
      </c>
      <c r="I1055" s="45" t="s">
        <v>9549</v>
      </c>
      <c r="J1055" s="47"/>
      <c r="K1055" s="44" t="s">
        <v>9540</v>
      </c>
      <c r="L1055" s="46" t="s">
        <v>9550</v>
      </c>
    </row>
    <row r="1056" spans="1:12" ht="49.5" x14ac:dyDescent="0.15">
      <c r="A1056" s="72">
        <v>16</v>
      </c>
      <c r="B1056" s="72">
        <v>87</v>
      </c>
      <c r="C1056" s="21">
        <v>5</v>
      </c>
      <c r="D1056" s="22" t="s">
        <v>17</v>
      </c>
      <c r="E1056" s="22" t="s">
        <v>9530</v>
      </c>
      <c r="F1056" s="44" t="s">
        <v>9551</v>
      </c>
      <c r="G1056" s="44" t="s">
        <v>9552</v>
      </c>
      <c r="H1056" s="44" t="s">
        <v>9553</v>
      </c>
      <c r="I1056" s="45" t="s">
        <v>9554</v>
      </c>
      <c r="J1056" s="47"/>
      <c r="K1056" s="44" t="s">
        <v>9555</v>
      </c>
      <c r="L1056" s="46" t="s">
        <v>9556</v>
      </c>
    </row>
    <row r="1057" spans="1:12" ht="49.5" x14ac:dyDescent="0.15">
      <c r="A1057" s="72">
        <v>16</v>
      </c>
      <c r="B1057" s="72">
        <v>87</v>
      </c>
      <c r="C1057" s="21">
        <v>6</v>
      </c>
      <c r="D1057" s="22" t="s">
        <v>17</v>
      </c>
      <c r="E1057" s="22" t="s">
        <v>9530</v>
      </c>
      <c r="F1057" s="44" t="s">
        <v>9537</v>
      </c>
      <c r="G1057" s="44" t="s">
        <v>9557</v>
      </c>
      <c r="H1057" s="44" t="s">
        <v>9558</v>
      </c>
      <c r="I1057" s="45" t="s">
        <v>9559</v>
      </c>
      <c r="J1057" s="47"/>
      <c r="K1057" s="44" t="s">
        <v>9560</v>
      </c>
      <c r="L1057" s="46" t="s">
        <v>9561</v>
      </c>
    </row>
    <row r="1058" spans="1:12" ht="49.5" x14ac:dyDescent="0.15">
      <c r="A1058" s="72">
        <v>16</v>
      </c>
      <c r="B1058" s="72">
        <v>87</v>
      </c>
      <c r="C1058" s="21">
        <v>7</v>
      </c>
      <c r="D1058" s="22" t="s">
        <v>17</v>
      </c>
      <c r="E1058" s="22" t="s">
        <v>9530</v>
      </c>
      <c r="F1058" s="44" t="s">
        <v>9562</v>
      </c>
      <c r="G1058" s="44" t="s">
        <v>9557</v>
      </c>
      <c r="H1058" s="44" t="s">
        <v>9558</v>
      </c>
      <c r="I1058" s="45" t="s">
        <v>9563</v>
      </c>
      <c r="J1058" s="47"/>
      <c r="K1058" s="44" t="s">
        <v>9560</v>
      </c>
      <c r="L1058" s="46" t="s">
        <v>9564</v>
      </c>
    </row>
    <row r="1059" spans="1:12" ht="49.5" x14ac:dyDescent="0.15">
      <c r="A1059" s="72">
        <v>16</v>
      </c>
      <c r="B1059" s="72">
        <v>87</v>
      </c>
      <c r="C1059" s="21">
        <v>8</v>
      </c>
      <c r="D1059" s="22" t="s">
        <v>17</v>
      </c>
      <c r="E1059" s="22" t="s">
        <v>9530</v>
      </c>
      <c r="F1059" s="44" t="s">
        <v>9565</v>
      </c>
      <c r="G1059" s="44" t="s">
        <v>9566</v>
      </c>
      <c r="H1059" s="44" t="s">
        <v>9567</v>
      </c>
      <c r="I1059" s="45" t="s">
        <v>9568</v>
      </c>
      <c r="J1059" s="47"/>
      <c r="K1059" s="44" t="s">
        <v>9569</v>
      </c>
      <c r="L1059" s="46" t="s">
        <v>9570</v>
      </c>
    </row>
    <row r="1060" spans="1:12" ht="49.5" x14ac:dyDescent="0.15">
      <c r="A1060" s="72">
        <v>16</v>
      </c>
      <c r="B1060" s="72">
        <v>87</v>
      </c>
      <c r="C1060" s="21">
        <v>9</v>
      </c>
      <c r="D1060" s="22" t="s">
        <v>17</v>
      </c>
      <c r="E1060" s="22" t="s">
        <v>9530</v>
      </c>
      <c r="F1060" s="44" t="s">
        <v>9571</v>
      </c>
      <c r="G1060" s="44" t="s">
        <v>9572</v>
      </c>
      <c r="H1060" s="44" t="s">
        <v>9573</v>
      </c>
      <c r="I1060" s="45" t="s">
        <v>9574</v>
      </c>
      <c r="J1060" s="47"/>
      <c r="K1060" s="44" t="s">
        <v>9575</v>
      </c>
      <c r="L1060" s="46" t="s">
        <v>9576</v>
      </c>
    </row>
    <row r="1061" spans="1:12" ht="49.5" x14ac:dyDescent="0.15">
      <c r="A1061" s="72">
        <v>16</v>
      </c>
      <c r="B1061" s="72">
        <v>87</v>
      </c>
      <c r="C1061" s="21">
        <v>10</v>
      </c>
      <c r="D1061" s="22" t="s">
        <v>17</v>
      </c>
      <c r="E1061" s="22" t="s">
        <v>9530</v>
      </c>
      <c r="F1061" s="44" t="s">
        <v>9577</v>
      </c>
      <c r="G1061" s="44" t="s">
        <v>9532</v>
      </c>
      <c r="H1061" s="44" t="s">
        <v>9578</v>
      </c>
      <c r="I1061" s="45" t="s">
        <v>9579</v>
      </c>
      <c r="J1061" s="47"/>
      <c r="K1061" s="44" t="s">
        <v>9580</v>
      </c>
      <c r="L1061" s="46" t="s">
        <v>9581</v>
      </c>
    </row>
    <row r="1062" spans="1:12" ht="49.5" x14ac:dyDescent="0.15">
      <c r="A1062" s="72">
        <v>16</v>
      </c>
      <c r="B1062" s="72">
        <v>87</v>
      </c>
      <c r="C1062" s="21">
        <v>11</v>
      </c>
      <c r="D1062" s="22" t="s">
        <v>17</v>
      </c>
      <c r="E1062" s="22" t="s">
        <v>9530</v>
      </c>
      <c r="F1062" s="44" t="s">
        <v>9582</v>
      </c>
      <c r="G1062" s="44" t="s">
        <v>9583</v>
      </c>
      <c r="H1062" s="44" t="s">
        <v>9584</v>
      </c>
      <c r="I1062" s="45" t="s">
        <v>9585</v>
      </c>
      <c r="J1062" s="47"/>
      <c r="K1062" s="44" t="s">
        <v>9586</v>
      </c>
      <c r="L1062" s="46" t="s">
        <v>9587</v>
      </c>
    </row>
    <row r="1063" spans="1:12" ht="49.5" x14ac:dyDescent="0.15">
      <c r="A1063" s="72">
        <v>16</v>
      </c>
      <c r="B1063" s="72">
        <v>87</v>
      </c>
      <c r="C1063" s="21">
        <v>12</v>
      </c>
      <c r="D1063" s="22" t="s">
        <v>17</v>
      </c>
      <c r="E1063" s="22" t="s">
        <v>9530</v>
      </c>
      <c r="F1063" s="44" t="s">
        <v>9588</v>
      </c>
      <c r="G1063" s="44" t="s">
        <v>9589</v>
      </c>
      <c r="H1063" s="44" t="s">
        <v>9590</v>
      </c>
      <c r="I1063" s="45" t="s">
        <v>9591</v>
      </c>
      <c r="J1063" s="47"/>
      <c r="K1063" s="44" t="s">
        <v>9592</v>
      </c>
      <c r="L1063" s="46" t="s">
        <v>9593</v>
      </c>
    </row>
    <row r="1064" spans="1:12" ht="49.5" x14ac:dyDescent="0.15">
      <c r="A1064" s="72">
        <v>16</v>
      </c>
      <c r="B1064" s="72">
        <v>87</v>
      </c>
      <c r="C1064" s="21">
        <v>13</v>
      </c>
      <c r="D1064" s="22" t="s">
        <v>17</v>
      </c>
      <c r="E1064" s="22" t="s">
        <v>9530</v>
      </c>
      <c r="F1064" s="44" t="s">
        <v>9594</v>
      </c>
      <c r="G1064" s="44" t="s">
        <v>9595</v>
      </c>
      <c r="H1064" s="44" t="s">
        <v>9595</v>
      </c>
      <c r="I1064" s="45" t="s">
        <v>9596</v>
      </c>
      <c r="J1064" s="47"/>
      <c r="K1064" s="44" t="s">
        <v>9597</v>
      </c>
      <c r="L1064" s="46" t="s">
        <v>9598</v>
      </c>
    </row>
    <row r="1065" spans="1:12" ht="49.5" x14ac:dyDescent="0.15">
      <c r="A1065" s="72">
        <v>16</v>
      </c>
      <c r="B1065" s="72">
        <v>87</v>
      </c>
      <c r="C1065" s="21">
        <v>14</v>
      </c>
      <c r="D1065" s="22" t="s">
        <v>17</v>
      </c>
      <c r="E1065" s="22" t="s">
        <v>9530</v>
      </c>
      <c r="F1065" s="44" t="s">
        <v>9599</v>
      </c>
      <c r="G1065" s="44" t="s">
        <v>9595</v>
      </c>
      <c r="H1065" s="44" t="s">
        <v>9595</v>
      </c>
      <c r="I1065" s="111" t="s">
        <v>9600</v>
      </c>
      <c r="J1065" s="47"/>
      <c r="K1065" s="44" t="s">
        <v>9597</v>
      </c>
      <c r="L1065" s="46" t="s">
        <v>9601</v>
      </c>
    </row>
    <row r="1066" spans="1:12" ht="49.5" x14ac:dyDescent="0.15">
      <c r="A1066" s="72">
        <v>17</v>
      </c>
      <c r="B1066" s="72">
        <v>88</v>
      </c>
      <c r="C1066" s="21">
        <v>1</v>
      </c>
      <c r="D1066" s="22" t="s">
        <v>18</v>
      </c>
      <c r="E1066" s="22" t="s">
        <v>9602</v>
      </c>
      <c r="F1066" s="44" t="s">
        <v>9603</v>
      </c>
      <c r="G1066" s="44" t="s">
        <v>9604</v>
      </c>
      <c r="H1066" s="44" t="s">
        <v>9605</v>
      </c>
      <c r="I1066" s="45" t="s">
        <v>9606</v>
      </c>
      <c r="J1066" s="47"/>
      <c r="K1066" s="44" t="s">
        <v>9607</v>
      </c>
      <c r="L1066" s="46" t="s">
        <v>9608</v>
      </c>
    </row>
    <row r="1067" spans="1:12" ht="49.5" x14ac:dyDescent="0.15">
      <c r="A1067" s="72">
        <v>17</v>
      </c>
      <c r="B1067" s="72">
        <v>88</v>
      </c>
      <c r="C1067" s="21">
        <v>2</v>
      </c>
      <c r="D1067" s="22" t="s">
        <v>18</v>
      </c>
      <c r="E1067" s="22" t="s">
        <v>9602</v>
      </c>
      <c r="F1067" s="44" t="s">
        <v>9609</v>
      </c>
      <c r="G1067" s="44" t="s">
        <v>9610</v>
      </c>
      <c r="H1067" s="44" t="s">
        <v>9611</v>
      </c>
      <c r="I1067" s="45" t="s">
        <v>9612</v>
      </c>
      <c r="J1067" s="57" t="s">
        <v>10434</v>
      </c>
      <c r="K1067" s="44" t="s">
        <v>9613</v>
      </c>
      <c r="L1067" s="46" t="s">
        <v>9614</v>
      </c>
    </row>
    <row r="1068" spans="1:12" ht="66" x14ac:dyDescent="0.15">
      <c r="A1068" s="72">
        <v>17</v>
      </c>
      <c r="B1068" s="72">
        <v>88</v>
      </c>
      <c r="C1068" s="21">
        <v>3</v>
      </c>
      <c r="D1068" s="22" t="s">
        <v>18</v>
      </c>
      <c r="E1068" s="22" t="s">
        <v>9602</v>
      </c>
      <c r="F1068" s="44" t="s">
        <v>9615</v>
      </c>
      <c r="G1068" s="44" t="s">
        <v>9616</v>
      </c>
      <c r="H1068" s="44"/>
      <c r="I1068" s="45" t="s">
        <v>9617</v>
      </c>
      <c r="J1068" s="47"/>
      <c r="K1068" s="110" t="s">
        <v>9618</v>
      </c>
      <c r="L1068" s="46" t="s">
        <v>9619</v>
      </c>
    </row>
    <row r="1069" spans="1:12" ht="99" x14ac:dyDescent="0.15">
      <c r="A1069" s="72">
        <v>17</v>
      </c>
      <c r="B1069" s="72">
        <v>88</v>
      </c>
      <c r="C1069" s="21">
        <v>4</v>
      </c>
      <c r="D1069" s="22" t="s">
        <v>18</v>
      </c>
      <c r="E1069" s="22" t="s">
        <v>9602</v>
      </c>
      <c r="F1069" s="44" t="s">
        <v>9620</v>
      </c>
      <c r="G1069" s="44" t="s">
        <v>9616</v>
      </c>
      <c r="H1069" s="44" t="s">
        <v>9621</v>
      </c>
      <c r="I1069" s="45" t="s">
        <v>9622</v>
      </c>
      <c r="J1069" s="47"/>
      <c r="K1069" s="44" t="s">
        <v>9623</v>
      </c>
      <c r="L1069" s="46" t="s">
        <v>10548</v>
      </c>
    </row>
    <row r="1070" spans="1:12" ht="99" x14ac:dyDescent="0.15">
      <c r="A1070" s="72">
        <v>17</v>
      </c>
      <c r="B1070" s="72">
        <v>88</v>
      </c>
      <c r="C1070" s="21">
        <v>5</v>
      </c>
      <c r="D1070" s="22" t="s">
        <v>18</v>
      </c>
      <c r="E1070" s="22" t="s">
        <v>9602</v>
      </c>
      <c r="F1070" s="44" t="s">
        <v>9624</v>
      </c>
      <c r="G1070" s="44" t="s">
        <v>9616</v>
      </c>
      <c r="H1070" s="44" t="s">
        <v>9621</v>
      </c>
      <c r="I1070" s="45" t="s">
        <v>9625</v>
      </c>
      <c r="J1070" s="47"/>
      <c r="K1070" s="44" t="s">
        <v>9623</v>
      </c>
      <c r="L1070" s="46" t="s">
        <v>9626</v>
      </c>
    </row>
    <row r="1071" spans="1:12" ht="33" x14ac:dyDescent="0.15">
      <c r="A1071" s="72">
        <v>18</v>
      </c>
      <c r="B1071" s="72">
        <v>18</v>
      </c>
      <c r="C1071" s="21">
        <v>1</v>
      </c>
      <c r="D1071" s="22" t="s">
        <v>19</v>
      </c>
      <c r="E1071" s="22">
        <v>0</v>
      </c>
      <c r="F1071" s="44" t="s">
        <v>3388</v>
      </c>
      <c r="G1071" s="44" t="s">
        <v>3389</v>
      </c>
      <c r="H1071" s="44" t="s">
        <v>3390</v>
      </c>
      <c r="I1071" s="45">
        <v>46089</v>
      </c>
      <c r="J1071" s="47"/>
      <c r="K1071" s="44" t="s">
        <v>3391</v>
      </c>
      <c r="L1071" s="46" t="s">
        <v>3392</v>
      </c>
    </row>
    <row r="1072" spans="1:12" ht="132" x14ac:dyDescent="0.15">
      <c r="A1072" s="72">
        <v>18</v>
      </c>
      <c r="B1072" s="72">
        <v>18</v>
      </c>
      <c r="C1072" s="21">
        <v>2</v>
      </c>
      <c r="D1072" s="22" t="s">
        <v>19</v>
      </c>
      <c r="E1072" s="22">
        <v>0</v>
      </c>
      <c r="F1072" s="44" t="s">
        <v>3393</v>
      </c>
      <c r="G1072" s="44" t="s">
        <v>3394</v>
      </c>
      <c r="H1072" s="44" t="s">
        <v>3395</v>
      </c>
      <c r="I1072" s="45">
        <v>46082</v>
      </c>
      <c r="J1072" s="146" t="s">
        <v>3396</v>
      </c>
      <c r="K1072" s="44" t="s">
        <v>3397</v>
      </c>
      <c r="L1072" s="46" t="s">
        <v>3398</v>
      </c>
    </row>
    <row r="1073" spans="1:12" ht="33" x14ac:dyDescent="0.15">
      <c r="A1073" s="72">
        <v>18</v>
      </c>
      <c r="B1073" s="72">
        <v>18</v>
      </c>
      <c r="C1073" s="21">
        <v>3</v>
      </c>
      <c r="D1073" s="22" t="s">
        <v>19</v>
      </c>
      <c r="E1073" s="22">
        <v>0</v>
      </c>
      <c r="F1073" s="44" t="s">
        <v>3399</v>
      </c>
      <c r="G1073" s="44" t="s">
        <v>3400</v>
      </c>
      <c r="H1073" s="44" t="s">
        <v>3401</v>
      </c>
      <c r="I1073" s="45" t="s">
        <v>3402</v>
      </c>
      <c r="J1073" s="47"/>
      <c r="K1073" s="44" t="s">
        <v>3403</v>
      </c>
      <c r="L1073" s="46" t="s">
        <v>3404</v>
      </c>
    </row>
    <row r="1074" spans="1:12" ht="33" x14ac:dyDescent="0.15">
      <c r="A1074" s="72">
        <v>18</v>
      </c>
      <c r="B1074" s="72">
        <v>18</v>
      </c>
      <c r="C1074" s="21">
        <v>4</v>
      </c>
      <c r="D1074" s="22" t="s">
        <v>19</v>
      </c>
      <c r="E1074" s="22">
        <v>0</v>
      </c>
      <c r="F1074" s="44" t="s">
        <v>3405</v>
      </c>
      <c r="G1074" s="44" t="s">
        <v>3400</v>
      </c>
      <c r="H1074" s="44" t="s">
        <v>3406</v>
      </c>
      <c r="I1074" s="45" t="s">
        <v>3407</v>
      </c>
      <c r="J1074" s="47"/>
      <c r="K1074" s="44" t="s">
        <v>3403</v>
      </c>
      <c r="L1074" s="46" t="s">
        <v>3408</v>
      </c>
    </row>
    <row r="1075" spans="1:12" ht="33" x14ac:dyDescent="0.15">
      <c r="A1075" s="72">
        <v>18</v>
      </c>
      <c r="B1075" s="72">
        <v>18</v>
      </c>
      <c r="C1075" s="21">
        <v>5</v>
      </c>
      <c r="D1075" s="22" t="s">
        <v>19</v>
      </c>
      <c r="E1075" s="22">
        <v>0</v>
      </c>
      <c r="F1075" s="44" t="s">
        <v>3409</v>
      </c>
      <c r="G1075" s="44" t="s">
        <v>3400</v>
      </c>
      <c r="H1075" s="44" t="s">
        <v>3400</v>
      </c>
      <c r="I1075" s="45" t="s">
        <v>1604</v>
      </c>
      <c r="J1075" s="47"/>
      <c r="K1075" s="44" t="s">
        <v>3403</v>
      </c>
      <c r="L1075" s="46" t="s">
        <v>3410</v>
      </c>
    </row>
    <row r="1076" spans="1:12" ht="66" x14ac:dyDescent="0.15">
      <c r="A1076" s="72">
        <v>18</v>
      </c>
      <c r="B1076" s="72">
        <v>18</v>
      </c>
      <c r="C1076" s="21">
        <v>6</v>
      </c>
      <c r="D1076" s="22" t="s">
        <v>19</v>
      </c>
      <c r="E1076" s="22">
        <v>0</v>
      </c>
      <c r="F1076" s="44" t="s">
        <v>3411</v>
      </c>
      <c r="G1076" s="44" t="s">
        <v>3412</v>
      </c>
      <c r="H1076" s="44"/>
      <c r="I1076" s="45">
        <v>46083</v>
      </c>
      <c r="J1076" s="47"/>
      <c r="K1076" s="44" t="s">
        <v>3413</v>
      </c>
      <c r="L1076" s="46" t="s">
        <v>1566</v>
      </c>
    </row>
    <row r="1077" spans="1:12" ht="66" x14ac:dyDescent="0.15">
      <c r="A1077" s="72">
        <v>18</v>
      </c>
      <c r="B1077" s="72">
        <v>18</v>
      </c>
      <c r="C1077" s="21">
        <v>7</v>
      </c>
      <c r="D1077" s="22" t="s">
        <v>19</v>
      </c>
      <c r="E1077" s="22">
        <v>0</v>
      </c>
      <c r="F1077" s="44" t="s">
        <v>3414</v>
      </c>
      <c r="G1077" s="44" t="s">
        <v>3415</v>
      </c>
      <c r="H1077" s="44" t="s">
        <v>3416</v>
      </c>
      <c r="I1077" s="45" t="s">
        <v>3417</v>
      </c>
      <c r="J1077" s="147" t="s">
        <v>3418</v>
      </c>
      <c r="K1077" s="44" t="s">
        <v>3419</v>
      </c>
      <c r="L1077" s="46" t="s">
        <v>3420</v>
      </c>
    </row>
    <row r="1078" spans="1:12" ht="66" x14ac:dyDescent="0.15">
      <c r="A1078" s="72">
        <v>18</v>
      </c>
      <c r="B1078" s="72">
        <v>18</v>
      </c>
      <c r="C1078" s="21">
        <v>8</v>
      </c>
      <c r="D1078" s="22" t="s">
        <v>19</v>
      </c>
      <c r="E1078" s="22">
        <v>0</v>
      </c>
      <c r="F1078" s="44" t="s">
        <v>3414</v>
      </c>
      <c r="G1078" s="44" t="s">
        <v>3415</v>
      </c>
      <c r="H1078" s="44" t="s">
        <v>3421</v>
      </c>
      <c r="I1078" s="45" t="s">
        <v>3422</v>
      </c>
      <c r="J1078" s="147" t="s">
        <v>3418</v>
      </c>
      <c r="K1078" s="44" t="s">
        <v>3423</v>
      </c>
      <c r="L1078" s="46" t="s">
        <v>3420</v>
      </c>
    </row>
    <row r="1079" spans="1:12" ht="66" x14ac:dyDescent="0.15">
      <c r="A1079" s="72">
        <v>18</v>
      </c>
      <c r="B1079" s="72">
        <v>18</v>
      </c>
      <c r="C1079" s="21">
        <v>9</v>
      </c>
      <c r="D1079" s="22" t="s">
        <v>19</v>
      </c>
      <c r="E1079" s="22">
        <v>0</v>
      </c>
      <c r="F1079" s="44" t="s">
        <v>3405</v>
      </c>
      <c r="G1079" s="44" t="s">
        <v>3415</v>
      </c>
      <c r="H1079" s="44" t="s">
        <v>3416</v>
      </c>
      <c r="I1079" s="45" t="s">
        <v>3424</v>
      </c>
      <c r="J1079" s="63" t="s">
        <v>3425</v>
      </c>
      <c r="K1079" s="44" t="s">
        <v>3419</v>
      </c>
      <c r="L1079" s="46" t="s">
        <v>3426</v>
      </c>
    </row>
    <row r="1080" spans="1:12" ht="49.5" x14ac:dyDescent="0.15">
      <c r="A1080" s="72">
        <v>18</v>
      </c>
      <c r="B1080" s="72">
        <v>18</v>
      </c>
      <c r="C1080" s="21">
        <v>10</v>
      </c>
      <c r="D1080" s="22" t="s">
        <v>19</v>
      </c>
      <c r="E1080" s="22">
        <v>0</v>
      </c>
      <c r="F1080" s="148" t="s">
        <v>3427</v>
      </c>
      <c r="G1080" s="148" t="s">
        <v>3428</v>
      </c>
      <c r="H1080" s="149"/>
      <c r="I1080" s="148" t="s">
        <v>1293</v>
      </c>
      <c r="J1080" s="47"/>
      <c r="K1080" s="44" t="s">
        <v>3429</v>
      </c>
      <c r="L1080" s="150" t="s">
        <v>3430</v>
      </c>
    </row>
    <row r="1081" spans="1:12" ht="49.5" x14ac:dyDescent="0.15">
      <c r="A1081" s="72">
        <v>18</v>
      </c>
      <c r="B1081" s="72">
        <v>18</v>
      </c>
      <c r="C1081" s="21">
        <v>11</v>
      </c>
      <c r="D1081" s="22" t="s">
        <v>19</v>
      </c>
      <c r="E1081" s="22" t="s">
        <v>3431</v>
      </c>
      <c r="F1081" s="44" t="s">
        <v>3432</v>
      </c>
      <c r="G1081" s="44" t="s">
        <v>3433</v>
      </c>
      <c r="H1081" s="44" t="s">
        <v>3434</v>
      </c>
      <c r="I1081" s="45" t="s">
        <v>3435</v>
      </c>
      <c r="J1081" s="47"/>
      <c r="K1081" s="44" t="s">
        <v>3436</v>
      </c>
      <c r="L1081" s="46" t="s">
        <v>3437</v>
      </c>
    </row>
    <row r="1082" spans="1:12" ht="33" x14ac:dyDescent="0.15">
      <c r="A1082" s="72">
        <v>18</v>
      </c>
      <c r="B1082" s="72">
        <v>18</v>
      </c>
      <c r="C1082" s="21">
        <v>12</v>
      </c>
      <c r="D1082" s="22" t="s">
        <v>19</v>
      </c>
      <c r="E1082" s="22" t="s">
        <v>3431</v>
      </c>
      <c r="F1082" s="44" t="s">
        <v>3438</v>
      </c>
      <c r="G1082" s="44" t="s">
        <v>3439</v>
      </c>
      <c r="H1082" s="44"/>
      <c r="I1082" s="45" t="s">
        <v>3440</v>
      </c>
      <c r="J1082" s="47"/>
      <c r="K1082" s="44" t="s">
        <v>3436</v>
      </c>
      <c r="L1082" s="46" t="s">
        <v>3441</v>
      </c>
    </row>
    <row r="1083" spans="1:12" ht="33" x14ac:dyDescent="0.15">
      <c r="A1083" s="72">
        <v>18</v>
      </c>
      <c r="B1083" s="72">
        <v>18</v>
      </c>
      <c r="C1083" s="21">
        <v>13</v>
      </c>
      <c r="D1083" s="22" t="s">
        <v>19</v>
      </c>
      <c r="E1083" s="22" t="s">
        <v>3442</v>
      </c>
      <c r="F1083" s="44" t="s">
        <v>3443</v>
      </c>
      <c r="G1083" s="44" t="s">
        <v>3444</v>
      </c>
      <c r="H1083" s="44" t="s">
        <v>3445</v>
      </c>
      <c r="I1083" s="45" t="s">
        <v>3446</v>
      </c>
      <c r="J1083" s="47"/>
      <c r="K1083" s="44" t="s">
        <v>3447</v>
      </c>
      <c r="L1083" s="46" t="s">
        <v>3448</v>
      </c>
    </row>
    <row r="1084" spans="1:12" ht="33" x14ac:dyDescent="0.15">
      <c r="A1084" s="72">
        <v>18</v>
      </c>
      <c r="B1084" s="72">
        <v>18</v>
      </c>
      <c r="C1084" s="21">
        <v>14</v>
      </c>
      <c r="D1084" s="22" t="s">
        <v>19</v>
      </c>
      <c r="E1084" s="22" t="s">
        <v>3449</v>
      </c>
      <c r="F1084" s="44" t="s">
        <v>3450</v>
      </c>
      <c r="G1084" s="44" t="s">
        <v>3444</v>
      </c>
      <c r="H1084" s="44"/>
      <c r="I1084" s="45" t="s">
        <v>3451</v>
      </c>
      <c r="J1084" s="47"/>
      <c r="K1084" s="44" t="s">
        <v>3447</v>
      </c>
      <c r="L1084" s="46" t="s">
        <v>3452</v>
      </c>
    </row>
    <row r="1085" spans="1:12" ht="49.5" x14ac:dyDescent="0.15">
      <c r="A1085" s="72">
        <v>18</v>
      </c>
      <c r="B1085" s="72">
        <v>18</v>
      </c>
      <c r="C1085" s="21">
        <v>15</v>
      </c>
      <c r="D1085" s="22" t="s">
        <v>19</v>
      </c>
      <c r="E1085" s="22" t="s">
        <v>3453</v>
      </c>
      <c r="F1085" s="44" t="s">
        <v>3454</v>
      </c>
      <c r="G1085" s="44" t="s">
        <v>3455</v>
      </c>
      <c r="H1085" s="44" t="s">
        <v>3456</v>
      </c>
      <c r="I1085" s="45">
        <v>46082</v>
      </c>
      <c r="J1085" s="63" t="s">
        <v>3457</v>
      </c>
      <c r="K1085" s="44" t="s">
        <v>3458</v>
      </c>
      <c r="L1085" s="46" t="s">
        <v>3459</v>
      </c>
    </row>
    <row r="1086" spans="1:12" ht="66" x14ac:dyDescent="0.15">
      <c r="A1086" s="72">
        <v>18</v>
      </c>
      <c r="B1086" s="72">
        <v>18</v>
      </c>
      <c r="C1086" s="21">
        <v>16</v>
      </c>
      <c r="D1086" s="22" t="s">
        <v>19</v>
      </c>
      <c r="E1086" s="22" t="s">
        <v>3460</v>
      </c>
      <c r="F1086" s="44" t="s">
        <v>3461</v>
      </c>
      <c r="G1086" s="44" t="s">
        <v>3462</v>
      </c>
      <c r="H1086" s="44" t="s">
        <v>3463</v>
      </c>
      <c r="I1086" s="45" t="s">
        <v>3464</v>
      </c>
      <c r="J1086" s="63" t="s">
        <v>3465</v>
      </c>
      <c r="K1086" s="44" t="s">
        <v>3466</v>
      </c>
      <c r="L1086" s="46" t="s">
        <v>3467</v>
      </c>
    </row>
    <row r="1087" spans="1:12" ht="66" x14ac:dyDescent="0.15">
      <c r="A1087" s="72">
        <v>18</v>
      </c>
      <c r="B1087" s="72">
        <v>18</v>
      </c>
      <c r="C1087" s="21">
        <v>17</v>
      </c>
      <c r="D1087" s="22" t="s">
        <v>19</v>
      </c>
      <c r="E1087" s="22" t="s">
        <v>3460</v>
      </c>
      <c r="F1087" s="44" t="s">
        <v>3468</v>
      </c>
      <c r="G1087" s="44" t="s">
        <v>3469</v>
      </c>
      <c r="H1087" s="44" t="s">
        <v>3463</v>
      </c>
      <c r="I1087" s="45" t="s">
        <v>3470</v>
      </c>
      <c r="J1087" s="63" t="s">
        <v>3465</v>
      </c>
      <c r="K1087" s="44" t="s">
        <v>3466</v>
      </c>
      <c r="L1087" s="46" t="s">
        <v>3471</v>
      </c>
    </row>
    <row r="1088" spans="1:12" ht="49.5" x14ac:dyDescent="0.15">
      <c r="A1088" s="72">
        <v>18</v>
      </c>
      <c r="B1088" s="72">
        <v>18</v>
      </c>
      <c r="C1088" s="21">
        <v>18</v>
      </c>
      <c r="D1088" s="22" t="s">
        <v>19</v>
      </c>
      <c r="E1088" s="22" t="s">
        <v>3472</v>
      </c>
      <c r="F1088" s="44" t="s">
        <v>3473</v>
      </c>
      <c r="G1088" s="44" t="s">
        <v>3474</v>
      </c>
      <c r="H1088" s="44" t="s">
        <v>3475</v>
      </c>
      <c r="I1088" s="45" t="s">
        <v>3476</v>
      </c>
      <c r="J1088" s="47"/>
      <c r="K1088" s="44" t="s">
        <v>3477</v>
      </c>
      <c r="L1088" s="46" t="s">
        <v>3478</v>
      </c>
    </row>
    <row r="1089" spans="1:12" ht="49.5" x14ac:dyDescent="0.15">
      <c r="A1089" s="72">
        <v>18</v>
      </c>
      <c r="B1089" s="72">
        <v>123</v>
      </c>
      <c r="C1089" s="21">
        <v>1</v>
      </c>
      <c r="D1089" s="22" t="s">
        <v>19</v>
      </c>
      <c r="E1089" s="22" t="s">
        <v>10067</v>
      </c>
      <c r="F1089" s="44" t="s">
        <v>10068</v>
      </c>
      <c r="G1089" s="44" t="s">
        <v>10069</v>
      </c>
      <c r="H1089" s="44" t="s">
        <v>10070</v>
      </c>
      <c r="I1089" s="188" t="s">
        <v>10071</v>
      </c>
      <c r="J1089" s="63" t="s">
        <v>10072</v>
      </c>
      <c r="K1089" s="44" t="s">
        <v>10073</v>
      </c>
      <c r="L1089" s="46" t="s">
        <v>10074</v>
      </c>
    </row>
    <row r="1090" spans="1:12" ht="181.5" x14ac:dyDescent="0.15">
      <c r="A1090" s="72">
        <v>19</v>
      </c>
      <c r="B1090" s="72">
        <v>19</v>
      </c>
      <c r="C1090" s="21">
        <v>1</v>
      </c>
      <c r="D1090" s="22" t="s">
        <v>20</v>
      </c>
      <c r="E1090" s="22" t="s">
        <v>11447</v>
      </c>
      <c r="F1090" s="44" t="s">
        <v>11448</v>
      </c>
      <c r="G1090" s="44" t="s">
        <v>11449</v>
      </c>
      <c r="H1090" s="44" t="s">
        <v>5118</v>
      </c>
      <c r="I1090" s="45" t="s">
        <v>11450</v>
      </c>
      <c r="J1090" s="47" t="s">
        <v>3120</v>
      </c>
      <c r="K1090" s="44" t="s">
        <v>11451</v>
      </c>
      <c r="L1090" s="46" t="s">
        <v>11452</v>
      </c>
    </row>
    <row r="1091" spans="1:12" ht="66" x14ac:dyDescent="0.15">
      <c r="A1091" s="72">
        <v>19</v>
      </c>
      <c r="B1091" s="72">
        <v>19</v>
      </c>
      <c r="C1091" s="21">
        <v>2</v>
      </c>
      <c r="D1091" s="22" t="s">
        <v>20</v>
      </c>
      <c r="E1091" s="22" t="s">
        <v>11453</v>
      </c>
      <c r="F1091" s="44" t="s">
        <v>11454</v>
      </c>
      <c r="G1091" s="44" t="s">
        <v>11455</v>
      </c>
      <c r="H1091" s="44" t="s">
        <v>11456</v>
      </c>
      <c r="I1091" s="45" t="s">
        <v>9396</v>
      </c>
      <c r="J1091" s="47" t="s">
        <v>11457</v>
      </c>
      <c r="K1091" s="44" t="s">
        <v>11458</v>
      </c>
      <c r="L1091" s="46" t="s">
        <v>11459</v>
      </c>
    </row>
    <row r="1092" spans="1:12" ht="66" x14ac:dyDescent="0.15">
      <c r="A1092" s="72">
        <v>19</v>
      </c>
      <c r="B1092" s="72">
        <v>19</v>
      </c>
      <c r="C1092" s="21">
        <v>3</v>
      </c>
      <c r="D1092" s="22" t="s">
        <v>20</v>
      </c>
      <c r="E1092" s="22" t="s">
        <v>11453</v>
      </c>
      <c r="F1092" s="44" t="s">
        <v>11454</v>
      </c>
      <c r="G1092" s="44" t="s">
        <v>11455</v>
      </c>
      <c r="H1092" s="44" t="s">
        <v>11456</v>
      </c>
      <c r="I1092" s="45" t="s">
        <v>9396</v>
      </c>
      <c r="J1092" s="47" t="s">
        <v>11460</v>
      </c>
      <c r="K1092" s="44" t="s">
        <v>11461</v>
      </c>
      <c r="L1092" s="46" t="s">
        <v>11462</v>
      </c>
    </row>
    <row r="1093" spans="1:12" ht="49.5" x14ac:dyDescent="0.15">
      <c r="A1093" s="72">
        <v>19</v>
      </c>
      <c r="B1093" s="72">
        <v>19</v>
      </c>
      <c r="C1093" s="21">
        <v>4</v>
      </c>
      <c r="D1093" s="22" t="s">
        <v>20</v>
      </c>
      <c r="E1093" s="22" t="s">
        <v>11453</v>
      </c>
      <c r="F1093" s="44" t="s">
        <v>11463</v>
      </c>
      <c r="G1093" s="44" t="s">
        <v>11455</v>
      </c>
      <c r="H1093" s="44" t="s">
        <v>11464</v>
      </c>
      <c r="I1093" s="45" t="s">
        <v>11465</v>
      </c>
      <c r="J1093" s="47" t="s">
        <v>11466</v>
      </c>
      <c r="K1093" s="44" t="s">
        <v>11461</v>
      </c>
      <c r="L1093" s="46" t="s">
        <v>11467</v>
      </c>
    </row>
    <row r="1094" spans="1:12" ht="49.5" x14ac:dyDescent="0.15">
      <c r="A1094" s="72">
        <v>19</v>
      </c>
      <c r="B1094" s="72">
        <v>19</v>
      </c>
      <c r="C1094" s="21">
        <v>5</v>
      </c>
      <c r="D1094" s="22" t="s">
        <v>20</v>
      </c>
      <c r="E1094" s="22" t="s">
        <v>11453</v>
      </c>
      <c r="F1094" s="44" t="s">
        <v>11468</v>
      </c>
      <c r="G1094" s="44" t="s">
        <v>11455</v>
      </c>
      <c r="H1094" s="44" t="s">
        <v>11456</v>
      </c>
      <c r="I1094" s="45">
        <v>46087</v>
      </c>
      <c r="J1094" s="47" t="s">
        <v>11469</v>
      </c>
      <c r="K1094" s="44" t="s">
        <v>11461</v>
      </c>
      <c r="L1094" s="46" t="s">
        <v>11470</v>
      </c>
    </row>
    <row r="1095" spans="1:12" ht="49.5" x14ac:dyDescent="0.15">
      <c r="A1095" s="72">
        <v>19</v>
      </c>
      <c r="B1095" s="72">
        <v>19</v>
      </c>
      <c r="C1095" s="21">
        <v>6</v>
      </c>
      <c r="D1095" s="22" t="s">
        <v>20</v>
      </c>
      <c r="E1095" s="22" t="s">
        <v>11453</v>
      </c>
      <c r="F1095" s="44" t="s">
        <v>11471</v>
      </c>
      <c r="G1095" s="44" t="s">
        <v>11455</v>
      </c>
      <c r="H1095" s="44" t="s">
        <v>11456</v>
      </c>
      <c r="I1095" s="45">
        <v>46085</v>
      </c>
      <c r="J1095" s="47" t="s">
        <v>11472</v>
      </c>
      <c r="K1095" s="44" t="s">
        <v>11461</v>
      </c>
      <c r="L1095" s="46" t="s">
        <v>11473</v>
      </c>
    </row>
    <row r="1096" spans="1:12" ht="49.5" x14ac:dyDescent="0.15">
      <c r="A1096" s="72">
        <v>19</v>
      </c>
      <c r="B1096" s="72">
        <v>19</v>
      </c>
      <c r="C1096" s="21">
        <v>7</v>
      </c>
      <c r="D1096" s="22" t="s">
        <v>20</v>
      </c>
      <c r="E1096" s="22" t="s">
        <v>11474</v>
      </c>
      <c r="F1096" s="44" t="s">
        <v>11475</v>
      </c>
      <c r="G1096" s="44" t="s">
        <v>11476</v>
      </c>
      <c r="H1096" s="44" t="s">
        <v>11477</v>
      </c>
      <c r="I1096" s="45" t="s">
        <v>11478</v>
      </c>
      <c r="J1096" s="47"/>
      <c r="K1096" s="44" t="s">
        <v>11479</v>
      </c>
      <c r="L1096" s="46" t="s">
        <v>11480</v>
      </c>
    </row>
    <row r="1097" spans="1:12" ht="49.5" x14ac:dyDescent="0.15">
      <c r="A1097" s="72">
        <v>19</v>
      </c>
      <c r="B1097" s="72">
        <v>19</v>
      </c>
      <c r="C1097" s="21">
        <v>8</v>
      </c>
      <c r="D1097" s="22" t="s">
        <v>20</v>
      </c>
      <c r="E1097" s="22" t="s">
        <v>11474</v>
      </c>
      <c r="F1097" s="44" t="s">
        <v>11481</v>
      </c>
      <c r="G1097" s="44" t="s">
        <v>11476</v>
      </c>
      <c r="H1097" s="44" t="s">
        <v>11482</v>
      </c>
      <c r="I1097" s="45" t="s">
        <v>11483</v>
      </c>
      <c r="J1097" s="47"/>
      <c r="K1097" s="44" t="s">
        <v>11479</v>
      </c>
      <c r="L1097" s="46" t="s">
        <v>11484</v>
      </c>
    </row>
    <row r="1098" spans="1:12" ht="49.5" x14ac:dyDescent="0.15">
      <c r="A1098" s="72">
        <v>19</v>
      </c>
      <c r="B1098" s="72">
        <v>19</v>
      </c>
      <c r="C1098" s="21">
        <v>9</v>
      </c>
      <c r="D1098" s="22" t="s">
        <v>20</v>
      </c>
      <c r="E1098" s="22" t="s">
        <v>11474</v>
      </c>
      <c r="F1098" s="44" t="s">
        <v>11485</v>
      </c>
      <c r="G1098" s="44" t="s">
        <v>11476</v>
      </c>
      <c r="H1098" s="44" t="s">
        <v>11486</v>
      </c>
      <c r="I1098" s="45" t="s">
        <v>11487</v>
      </c>
      <c r="J1098" s="47"/>
      <c r="K1098" s="44" t="s">
        <v>11479</v>
      </c>
      <c r="L1098" s="46" t="s">
        <v>11488</v>
      </c>
    </row>
    <row r="1099" spans="1:12" ht="66" x14ac:dyDescent="0.15">
      <c r="A1099" s="72">
        <v>19</v>
      </c>
      <c r="B1099" s="72">
        <v>19</v>
      </c>
      <c r="C1099" s="21">
        <v>10</v>
      </c>
      <c r="D1099" s="22" t="s">
        <v>20</v>
      </c>
      <c r="E1099" s="22" t="s">
        <v>11474</v>
      </c>
      <c r="F1099" s="44" t="s">
        <v>11489</v>
      </c>
      <c r="G1099" s="44" t="s">
        <v>11490</v>
      </c>
      <c r="H1099" s="44" t="s">
        <v>11491</v>
      </c>
      <c r="I1099" s="45" t="s">
        <v>11492</v>
      </c>
      <c r="J1099" s="47" t="s">
        <v>11493</v>
      </c>
      <c r="K1099" s="44" t="s">
        <v>11494</v>
      </c>
      <c r="L1099" s="46" t="s">
        <v>11495</v>
      </c>
    </row>
    <row r="1100" spans="1:12" ht="66" x14ac:dyDescent="0.15">
      <c r="A1100" s="72">
        <v>19</v>
      </c>
      <c r="B1100" s="72">
        <v>19</v>
      </c>
      <c r="C1100" s="21">
        <v>11</v>
      </c>
      <c r="D1100" s="22" t="s">
        <v>20</v>
      </c>
      <c r="E1100" s="22" t="s">
        <v>11474</v>
      </c>
      <c r="F1100" s="44" t="s">
        <v>11496</v>
      </c>
      <c r="G1100" s="44" t="s">
        <v>11490</v>
      </c>
      <c r="H1100" s="44" t="s">
        <v>11491</v>
      </c>
      <c r="I1100" s="45" t="s">
        <v>11497</v>
      </c>
      <c r="J1100" s="47"/>
      <c r="K1100" s="44" t="s">
        <v>11494</v>
      </c>
      <c r="L1100" s="46" t="s">
        <v>11498</v>
      </c>
    </row>
    <row r="1101" spans="1:12" ht="66" x14ac:dyDescent="0.15">
      <c r="A1101" s="72">
        <v>19</v>
      </c>
      <c r="B1101" s="72">
        <v>19</v>
      </c>
      <c r="C1101" s="21">
        <v>12</v>
      </c>
      <c r="D1101" s="22" t="s">
        <v>20</v>
      </c>
      <c r="E1101" s="22" t="s">
        <v>11474</v>
      </c>
      <c r="F1101" s="44" t="s">
        <v>11499</v>
      </c>
      <c r="G1101" s="44" t="s">
        <v>11490</v>
      </c>
      <c r="H1101" s="44" t="s">
        <v>11500</v>
      </c>
      <c r="I1101" s="45" t="s">
        <v>11501</v>
      </c>
      <c r="J1101" s="47"/>
      <c r="K1101" s="44" t="s">
        <v>11502</v>
      </c>
      <c r="L1101" s="46" t="s">
        <v>11503</v>
      </c>
    </row>
    <row r="1102" spans="1:12" ht="99" x14ac:dyDescent="0.15">
      <c r="A1102" s="72">
        <v>19</v>
      </c>
      <c r="B1102" s="72">
        <v>19</v>
      </c>
      <c r="C1102" s="21">
        <v>13</v>
      </c>
      <c r="D1102" s="22" t="s">
        <v>20</v>
      </c>
      <c r="E1102" s="22" t="s">
        <v>11504</v>
      </c>
      <c r="F1102" s="44" t="s">
        <v>11505</v>
      </c>
      <c r="G1102" s="44" t="s">
        <v>11506</v>
      </c>
      <c r="H1102" s="44" t="s">
        <v>11507</v>
      </c>
      <c r="I1102" s="45" t="s">
        <v>11508</v>
      </c>
      <c r="J1102" s="47" t="s">
        <v>11509</v>
      </c>
      <c r="K1102" s="44" t="s">
        <v>11510</v>
      </c>
      <c r="L1102" s="46" t="s">
        <v>11511</v>
      </c>
    </row>
    <row r="1103" spans="1:12" ht="66" x14ac:dyDescent="0.15">
      <c r="A1103" s="72">
        <v>19</v>
      </c>
      <c r="B1103" s="72">
        <v>19</v>
      </c>
      <c r="C1103" s="21">
        <v>14</v>
      </c>
      <c r="D1103" s="22" t="s">
        <v>20</v>
      </c>
      <c r="E1103" s="22" t="s">
        <v>11512</v>
      </c>
      <c r="F1103" s="44" t="s">
        <v>11513</v>
      </c>
      <c r="G1103" s="44" t="s">
        <v>11514</v>
      </c>
      <c r="H1103" s="44" t="s">
        <v>11515</v>
      </c>
      <c r="I1103" s="45">
        <v>46100</v>
      </c>
      <c r="J1103" s="47" t="s">
        <v>11516</v>
      </c>
      <c r="K1103" s="44" t="s">
        <v>11517</v>
      </c>
      <c r="L1103" s="46" t="s">
        <v>11518</v>
      </c>
    </row>
    <row r="1104" spans="1:12" ht="49.5" x14ac:dyDescent="0.15">
      <c r="A1104" s="72">
        <v>19</v>
      </c>
      <c r="B1104" s="72">
        <v>19</v>
      </c>
      <c r="C1104" s="21">
        <v>15</v>
      </c>
      <c r="D1104" s="22" t="s">
        <v>20</v>
      </c>
      <c r="E1104" s="22" t="s">
        <v>11512</v>
      </c>
      <c r="F1104" s="44" t="s">
        <v>11519</v>
      </c>
      <c r="G1104" s="44" t="s">
        <v>11514</v>
      </c>
      <c r="H1104" s="44" t="s">
        <v>11520</v>
      </c>
      <c r="I1104" s="45" t="s">
        <v>3836</v>
      </c>
      <c r="J1104" s="47" t="s">
        <v>11516</v>
      </c>
      <c r="K1104" s="44" t="s">
        <v>11517</v>
      </c>
      <c r="L1104" s="46" t="s">
        <v>11521</v>
      </c>
    </row>
    <row r="1105" spans="1:12" ht="49.5" x14ac:dyDescent="0.15">
      <c r="A1105" s="72">
        <v>19</v>
      </c>
      <c r="B1105" s="72">
        <v>19</v>
      </c>
      <c r="C1105" s="21">
        <v>16</v>
      </c>
      <c r="D1105" s="22" t="s">
        <v>20</v>
      </c>
      <c r="E1105" s="22" t="s">
        <v>11512</v>
      </c>
      <c r="F1105" s="44" t="s">
        <v>11522</v>
      </c>
      <c r="G1105" s="44" t="s">
        <v>11514</v>
      </c>
      <c r="H1105" s="44" t="s">
        <v>1998</v>
      </c>
      <c r="I1105" s="45">
        <v>46095</v>
      </c>
      <c r="J1105" s="47" t="s">
        <v>11516</v>
      </c>
      <c r="K1105" s="44" t="s">
        <v>11517</v>
      </c>
      <c r="L1105" s="46" t="s">
        <v>11523</v>
      </c>
    </row>
    <row r="1106" spans="1:12" ht="49.5" x14ac:dyDescent="0.15">
      <c r="A1106" s="72">
        <v>19</v>
      </c>
      <c r="B1106" s="72">
        <v>19</v>
      </c>
      <c r="C1106" s="21">
        <v>17</v>
      </c>
      <c r="D1106" s="22" t="s">
        <v>20</v>
      </c>
      <c r="E1106" s="22" t="s">
        <v>11524</v>
      </c>
      <c r="F1106" s="44" t="s">
        <v>11525</v>
      </c>
      <c r="G1106" s="44" t="s">
        <v>11526</v>
      </c>
      <c r="H1106" s="44" t="s">
        <v>11527</v>
      </c>
      <c r="I1106" s="45" t="s">
        <v>11528</v>
      </c>
      <c r="J1106" s="47" t="s">
        <v>11529</v>
      </c>
      <c r="K1106" s="44" t="s">
        <v>11526</v>
      </c>
      <c r="L1106" s="46" t="s">
        <v>11530</v>
      </c>
    </row>
    <row r="1107" spans="1:12" ht="49.5" x14ac:dyDescent="0.15">
      <c r="A1107" s="72">
        <v>19</v>
      </c>
      <c r="B1107" s="72">
        <v>19</v>
      </c>
      <c r="C1107" s="21">
        <v>18</v>
      </c>
      <c r="D1107" s="22" t="s">
        <v>20</v>
      </c>
      <c r="E1107" s="22" t="s">
        <v>11524</v>
      </c>
      <c r="F1107" s="44" t="s">
        <v>11531</v>
      </c>
      <c r="G1107" s="44" t="s">
        <v>11526</v>
      </c>
      <c r="H1107" s="44" t="s">
        <v>11527</v>
      </c>
      <c r="I1107" s="45" t="s">
        <v>11528</v>
      </c>
      <c r="J1107" s="47" t="s">
        <v>3120</v>
      </c>
      <c r="K1107" s="44" t="s">
        <v>11526</v>
      </c>
      <c r="L1107" s="46" t="s">
        <v>11532</v>
      </c>
    </row>
    <row r="1108" spans="1:12" ht="82.5" x14ac:dyDescent="0.15">
      <c r="A1108" s="72">
        <v>19</v>
      </c>
      <c r="B1108" s="72">
        <v>19</v>
      </c>
      <c r="C1108" s="21">
        <v>19</v>
      </c>
      <c r="D1108" s="22" t="s">
        <v>20</v>
      </c>
      <c r="E1108" s="22" t="s">
        <v>11533</v>
      </c>
      <c r="F1108" s="44" t="s">
        <v>11534</v>
      </c>
      <c r="G1108" s="44" t="s">
        <v>11533</v>
      </c>
      <c r="H1108" s="44" t="s">
        <v>3971</v>
      </c>
      <c r="I1108" s="45" t="s">
        <v>11535</v>
      </c>
      <c r="J1108" s="47"/>
      <c r="K1108" s="44" t="s">
        <v>11536</v>
      </c>
      <c r="L1108" s="46" t="s">
        <v>11537</v>
      </c>
    </row>
    <row r="1109" spans="1:12" ht="82.5" x14ac:dyDescent="0.15">
      <c r="A1109" s="72">
        <v>19</v>
      </c>
      <c r="B1109" s="72">
        <v>19</v>
      </c>
      <c r="C1109" s="21">
        <v>20</v>
      </c>
      <c r="D1109" s="22" t="s">
        <v>20</v>
      </c>
      <c r="E1109" s="22" t="s">
        <v>11538</v>
      </c>
      <c r="F1109" s="44" t="s">
        <v>11539</v>
      </c>
      <c r="G1109" s="44" t="s">
        <v>11540</v>
      </c>
      <c r="H1109" s="44" t="s">
        <v>10664</v>
      </c>
      <c r="I1109" s="45" t="s">
        <v>11541</v>
      </c>
      <c r="J1109" s="47" t="s">
        <v>11542</v>
      </c>
      <c r="K1109" s="44" t="s">
        <v>11543</v>
      </c>
      <c r="L1109" s="46" t="s">
        <v>11544</v>
      </c>
    </row>
    <row r="1110" spans="1:12" ht="49.5" x14ac:dyDescent="0.15">
      <c r="A1110" s="72">
        <v>19</v>
      </c>
      <c r="B1110" s="72">
        <v>19</v>
      </c>
      <c r="C1110" s="21">
        <v>21</v>
      </c>
      <c r="D1110" s="22" t="s">
        <v>20</v>
      </c>
      <c r="E1110" s="22" t="s">
        <v>11545</v>
      </c>
      <c r="F1110" s="44" t="s">
        <v>11546</v>
      </c>
      <c r="G1110" s="44" t="s">
        <v>11547</v>
      </c>
      <c r="H1110" s="44" t="s">
        <v>11548</v>
      </c>
      <c r="I1110" s="119">
        <v>46090</v>
      </c>
      <c r="J1110" s="47" t="s">
        <v>11549</v>
      </c>
      <c r="K1110" s="44" t="s">
        <v>11550</v>
      </c>
      <c r="L1110" s="46" t="s">
        <v>11551</v>
      </c>
    </row>
    <row r="1111" spans="1:12" ht="49.5" x14ac:dyDescent="0.15">
      <c r="A1111" s="72">
        <v>19</v>
      </c>
      <c r="B1111" s="72">
        <v>19</v>
      </c>
      <c r="C1111" s="21">
        <v>22</v>
      </c>
      <c r="D1111" s="22" t="s">
        <v>20</v>
      </c>
      <c r="E1111" s="22" t="s">
        <v>11545</v>
      </c>
      <c r="F1111" s="44" t="s">
        <v>11552</v>
      </c>
      <c r="G1111" s="44" t="s">
        <v>11547</v>
      </c>
      <c r="H1111" s="44" t="s">
        <v>11548</v>
      </c>
      <c r="I1111" s="45">
        <v>46093</v>
      </c>
      <c r="J1111" s="47" t="s">
        <v>11553</v>
      </c>
      <c r="K1111" s="44" t="s">
        <v>11554</v>
      </c>
      <c r="L1111" s="46" t="s">
        <v>11555</v>
      </c>
    </row>
    <row r="1112" spans="1:12" ht="66" x14ac:dyDescent="0.15">
      <c r="A1112" s="72">
        <v>19</v>
      </c>
      <c r="B1112" s="72">
        <v>19</v>
      </c>
      <c r="C1112" s="21">
        <v>23</v>
      </c>
      <c r="D1112" s="22" t="s">
        <v>20</v>
      </c>
      <c r="E1112" s="22" t="s">
        <v>11545</v>
      </c>
      <c r="F1112" s="44" t="s">
        <v>11556</v>
      </c>
      <c r="G1112" s="44" t="s">
        <v>11547</v>
      </c>
      <c r="H1112" s="44" t="s">
        <v>11557</v>
      </c>
      <c r="I1112" s="45" t="s">
        <v>11558</v>
      </c>
      <c r="J1112" s="47"/>
      <c r="K1112" s="44" t="s">
        <v>11559</v>
      </c>
      <c r="L1112" s="46" t="s">
        <v>11560</v>
      </c>
    </row>
    <row r="1113" spans="1:12" ht="66" x14ac:dyDescent="0.15">
      <c r="A1113" s="72">
        <v>19</v>
      </c>
      <c r="B1113" s="72">
        <v>19</v>
      </c>
      <c r="C1113" s="21">
        <v>24</v>
      </c>
      <c r="D1113" s="22" t="s">
        <v>20</v>
      </c>
      <c r="E1113" s="22" t="s">
        <v>11561</v>
      </c>
      <c r="F1113" s="44" t="s">
        <v>11562</v>
      </c>
      <c r="G1113" s="44" t="s">
        <v>11561</v>
      </c>
      <c r="H1113" s="44" t="s">
        <v>11563</v>
      </c>
      <c r="I1113" s="45" t="s">
        <v>11564</v>
      </c>
      <c r="J1113" s="47"/>
      <c r="K1113" s="44" t="s">
        <v>11565</v>
      </c>
      <c r="L1113" s="46" t="s">
        <v>11566</v>
      </c>
    </row>
    <row r="1114" spans="1:12" ht="49.5" x14ac:dyDescent="0.15">
      <c r="A1114" s="72">
        <v>19</v>
      </c>
      <c r="B1114" s="72">
        <v>19</v>
      </c>
      <c r="C1114" s="21">
        <v>25</v>
      </c>
      <c r="D1114" s="22" t="s">
        <v>20</v>
      </c>
      <c r="E1114" s="22" t="s">
        <v>11561</v>
      </c>
      <c r="F1114" s="44" t="s">
        <v>11567</v>
      </c>
      <c r="G1114" s="44" t="s">
        <v>11561</v>
      </c>
      <c r="H1114" s="44" t="s">
        <v>11568</v>
      </c>
      <c r="I1114" s="45" t="s">
        <v>11569</v>
      </c>
      <c r="J1114" s="47"/>
      <c r="K1114" s="44" t="s">
        <v>11570</v>
      </c>
      <c r="L1114" s="46" t="s">
        <v>11571</v>
      </c>
    </row>
    <row r="1115" spans="1:12" ht="49.5" x14ac:dyDescent="0.15">
      <c r="A1115" s="72">
        <v>19</v>
      </c>
      <c r="B1115" s="72">
        <v>19</v>
      </c>
      <c r="C1115" s="21">
        <v>26</v>
      </c>
      <c r="D1115" s="22" t="s">
        <v>20</v>
      </c>
      <c r="E1115" s="22" t="s">
        <v>11561</v>
      </c>
      <c r="F1115" s="44" t="s">
        <v>11572</v>
      </c>
      <c r="G1115" s="44" t="s">
        <v>11561</v>
      </c>
      <c r="H1115" s="44" t="s">
        <v>5308</v>
      </c>
      <c r="I1115" s="45" t="s">
        <v>11573</v>
      </c>
      <c r="J1115" s="47"/>
      <c r="K1115" s="44" t="s">
        <v>11574</v>
      </c>
      <c r="L1115" s="46" t="s">
        <v>11575</v>
      </c>
    </row>
    <row r="1116" spans="1:12" ht="66" x14ac:dyDescent="0.15">
      <c r="A1116" s="72">
        <v>19</v>
      </c>
      <c r="B1116" s="72">
        <v>19</v>
      </c>
      <c r="C1116" s="21">
        <v>27</v>
      </c>
      <c r="D1116" s="22" t="s">
        <v>20</v>
      </c>
      <c r="E1116" s="22" t="s">
        <v>11561</v>
      </c>
      <c r="F1116" s="44" t="s">
        <v>11576</v>
      </c>
      <c r="G1116" s="44" t="s">
        <v>11577</v>
      </c>
      <c r="H1116" s="44" t="s">
        <v>11578</v>
      </c>
      <c r="I1116" s="45" t="s">
        <v>11579</v>
      </c>
      <c r="J1116" s="47"/>
      <c r="K1116" s="44" t="s">
        <v>11580</v>
      </c>
      <c r="L1116" s="46" t="s">
        <v>11581</v>
      </c>
    </row>
    <row r="1117" spans="1:12" ht="99" x14ac:dyDescent="0.15">
      <c r="A1117" s="72">
        <v>19</v>
      </c>
      <c r="B1117" s="72">
        <v>19</v>
      </c>
      <c r="C1117" s="21">
        <v>28</v>
      </c>
      <c r="D1117" s="22" t="s">
        <v>20</v>
      </c>
      <c r="E1117" s="22" t="s">
        <v>11582</v>
      </c>
      <c r="F1117" s="44" t="s">
        <v>11583</v>
      </c>
      <c r="G1117" s="44" t="s">
        <v>11584</v>
      </c>
      <c r="H1117" s="44" t="s">
        <v>11585</v>
      </c>
      <c r="I1117" s="45" t="s">
        <v>11586</v>
      </c>
      <c r="J1117" s="47" t="s">
        <v>11587</v>
      </c>
      <c r="K1117" s="44" t="s">
        <v>11588</v>
      </c>
      <c r="L1117" s="46" t="s">
        <v>11589</v>
      </c>
    </row>
    <row r="1118" spans="1:12" ht="99" x14ac:dyDescent="0.15">
      <c r="A1118" s="72">
        <v>19</v>
      </c>
      <c r="B1118" s="72">
        <v>19</v>
      </c>
      <c r="C1118" s="21">
        <v>29</v>
      </c>
      <c r="D1118" s="22" t="s">
        <v>20</v>
      </c>
      <c r="E1118" s="22" t="s">
        <v>11582</v>
      </c>
      <c r="F1118" s="44" t="s">
        <v>11590</v>
      </c>
      <c r="G1118" s="44" t="s">
        <v>11584</v>
      </c>
      <c r="H1118" s="44" t="s">
        <v>11585</v>
      </c>
      <c r="I1118" s="45" t="s">
        <v>11586</v>
      </c>
      <c r="J1118" s="47" t="s">
        <v>11591</v>
      </c>
      <c r="K1118" s="44" t="s">
        <v>11588</v>
      </c>
      <c r="L1118" s="46" t="s">
        <v>11592</v>
      </c>
    </row>
    <row r="1119" spans="1:12" ht="66" x14ac:dyDescent="0.15">
      <c r="A1119" s="72">
        <v>19</v>
      </c>
      <c r="B1119" s="72">
        <v>19</v>
      </c>
      <c r="C1119" s="21">
        <v>30</v>
      </c>
      <c r="D1119" s="22" t="s">
        <v>20</v>
      </c>
      <c r="E1119" s="22" t="s">
        <v>11593</v>
      </c>
      <c r="F1119" s="44" t="s">
        <v>11594</v>
      </c>
      <c r="G1119" s="44" t="s">
        <v>11595</v>
      </c>
      <c r="H1119" s="44" t="s">
        <v>11596</v>
      </c>
      <c r="I1119" s="45" t="s">
        <v>11597</v>
      </c>
      <c r="J1119" s="47" t="s">
        <v>11598</v>
      </c>
      <c r="K1119" s="44" t="s">
        <v>11599</v>
      </c>
      <c r="L1119" s="46" t="s">
        <v>11600</v>
      </c>
    </row>
    <row r="1120" spans="1:12" ht="82.5" x14ac:dyDescent="0.15">
      <c r="A1120" s="72">
        <v>19</v>
      </c>
      <c r="B1120" s="72">
        <v>19</v>
      </c>
      <c r="C1120" s="21">
        <v>31</v>
      </c>
      <c r="D1120" s="22" t="s">
        <v>20</v>
      </c>
      <c r="E1120" s="22" t="s">
        <v>11593</v>
      </c>
      <c r="F1120" s="44" t="s">
        <v>11601</v>
      </c>
      <c r="G1120" s="44" t="s">
        <v>11595</v>
      </c>
      <c r="H1120" s="44" t="s">
        <v>11602</v>
      </c>
      <c r="I1120" s="45" t="s">
        <v>11603</v>
      </c>
      <c r="J1120" s="47" t="s">
        <v>11604</v>
      </c>
      <c r="K1120" s="44" t="s">
        <v>11599</v>
      </c>
      <c r="L1120" s="46" t="s">
        <v>11605</v>
      </c>
    </row>
    <row r="1121" spans="1:12" ht="49.5" x14ac:dyDescent="0.15">
      <c r="A1121" s="72">
        <v>19</v>
      </c>
      <c r="B1121" s="72">
        <v>19</v>
      </c>
      <c r="C1121" s="21">
        <v>32</v>
      </c>
      <c r="D1121" s="22" t="s">
        <v>20</v>
      </c>
      <c r="E1121" s="22" t="s">
        <v>11593</v>
      </c>
      <c r="F1121" s="44" t="s">
        <v>11606</v>
      </c>
      <c r="G1121" s="44" t="s">
        <v>11595</v>
      </c>
      <c r="H1121" s="44" t="s">
        <v>11607</v>
      </c>
      <c r="I1121" s="45" t="s">
        <v>11608</v>
      </c>
      <c r="J1121" s="47" t="s">
        <v>11609</v>
      </c>
      <c r="K1121" s="44" t="s">
        <v>11599</v>
      </c>
      <c r="L1121" s="46" t="s">
        <v>11610</v>
      </c>
    </row>
    <row r="1122" spans="1:12" ht="49.5" x14ac:dyDescent="0.15">
      <c r="A1122" s="72">
        <v>19</v>
      </c>
      <c r="B1122" s="72">
        <v>19</v>
      </c>
      <c r="C1122" s="21">
        <v>33</v>
      </c>
      <c r="D1122" s="22" t="s">
        <v>20</v>
      </c>
      <c r="E1122" s="22" t="s">
        <v>11611</v>
      </c>
      <c r="F1122" s="44" t="s">
        <v>11612</v>
      </c>
      <c r="G1122" s="44" t="s">
        <v>11613</v>
      </c>
      <c r="H1122" s="44" t="s">
        <v>11614</v>
      </c>
      <c r="I1122" s="45" t="s">
        <v>11615</v>
      </c>
      <c r="J1122" s="47" t="s">
        <v>11616</v>
      </c>
      <c r="K1122" s="44" t="s">
        <v>11617</v>
      </c>
      <c r="L1122" s="46" t="s">
        <v>11618</v>
      </c>
    </row>
    <row r="1123" spans="1:12" ht="82.5" x14ac:dyDescent="0.15">
      <c r="A1123" s="72">
        <v>19</v>
      </c>
      <c r="B1123" s="72">
        <v>19</v>
      </c>
      <c r="C1123" s="21">
        <v>34</v>
      </c>
      <c r="D1123" s="22" t="s">
        <v>20</v>
      </c>
      <c r="E1123" s="22" t="s">
        <v>11619</v>
      </c>
      <c r="F1123" s="44" t="s">
        <v>11620</v>
      </c>
      <c r="G1123" s="44" t="s">
        <v>11621</v>
      </c>
      <c r="H1123" s="44" t="s">
        <v>11622</v>
      </c>
      <c r="I1123" s="45" t="s">
        <v>11508</v>
      </c>
      <c r="J1123" s="47"/>
      <c r="K1123" s="44" t="s">
        <v>11623</v>
      </c>
      <c r="L1123" s="46" t="s">
        <v>11624</v>
      </c>
    </row>
    <row r="1124" spans="1:12" ht="66" x14ac:dyDescent="0.15">
      <c r="A1124" s="72">
        <v>19</v>
      </c>
      <c r="B1124" s="72">
        <v>19</v>
      </c>
      <c r="C1124" s="21">
        <v>35</v>
      </c>
      <c r="D1124" s="22" t="s">
        <v>20</v>
      </c>
      <c r="E1124" s="22" t="s">
        <v>11625</v>
      </c>
      <c r="F1124" s="44" t="s">
        <v>11626</v>
      </c>
      <c r="G1124" s="44" t="s">
        <v>11625</v>
      </c>
      <c r="H1124" s="44" t="s">
        <v>11627</v>
      </c>
      <c r="I1124" s="45" t="s">
        <v>11628</v>
      </c>
      <c r="J1124" s="47" t="s">
        <v>11629</v>
      </c>
      <c r="K1124" s="44" t="s">
        <v>11630</v>
      </c>
      <c r="L1124" s="46" t="s">
        <v>11631</v>
      </c>
    </row>
    <row r="1125" spans="1:12" ht="66" x14ac:dyDescent="0.15">
      <c r="A1125" s="72">
        <v>19</v>
      </c>
      <c r="B1125" s="72">
        <v>19</v>
      </c>
      <c r="C1125" s="21">
        <v>36</v>
      </c>
      <c r="D1125" s="22" t="s">
        <v>20</v>
      </c>
      <c r="E1125" s="22" t="s">
        <v>11625</v>
      </c>
      <c r="F1125" s="44" t="s">
        <v>11632</v>
      </c>
      <c r="G1125" s="44" t="s">
        <v>11625</v>
      </c>
      <c r="H1125" s="44" t="s">
        <v>11627</v>
      </c>
      <c r="I1125" s="45" t="s">
        <v>11633</v>
      </c>
      <c r="J1125" s="47" t="s">
        <v>11634</v>
      </c>
      <c r="K1125" s="44" t="s">
        <v>11630</v>
      </c>
      <c r="L1125" s="46" t="s">
        <v>11635</v>
      </c>
    </row>
    <row r="1126" spans="1:12" ht="66" x14ac:dyDescent="0.15">
      <c r="A1126" s="72">
        <v>19</v>
      </c>
      <c r="B1126" s="72">
        <v>19</v>
      </c>
      <c r="C1126" s="21">
        <v>37</v>
      </c>
      <c r="D1126" s="22" t="s">
        <v>20</v>
      </c>
      <c r="E1126" s="22" t="s">
        <v>11625</v>
      </c>
      <c r="F1126" s="44" t="s">
        <v>11636</v>
      </c>
      <c r="G1126" s="44" t="s">
        <v>11625</v>
      </c>
      <c r="H1126" s="44" t="s">
        <v>11637</v>
      </c>
      <c r="I1126" s="45">
        <v>46073</v>
      </c>
      <c r="J1126" s="47" t="s">
        <v>2854</v>
      </c>
      <c r="K1126" s="44" t="s">
        <v>11630</v>
      </c>
      <c r="L1126" s="46" t="s">
        <v>11638</v>
      </c>
    </row>
    <row r="1127" spans="1:12" ht="99" x14ac:dyDescent="0.15">
      <c r="A1127" s="72">
        <v>19</v>
      </c>
      <c r="B1127" s="72">
        <v>19</v>
      </c>
      <c r="C1127" s="21">
        <v>38</v>
      </c>
      <c r="D1127" s="22" t="s">
        <v>20</v>
      </c>
      <c r="E1127" s="22" t="s">
        <v>11625</v>
      </c>
      <c r="F1127" s="44" t="s">
        <v>11639</v>
      </c>
      <c r="G1127" s="44" t="s">
        <v>11625</v>
      </c>
      <c r="H1127" s="44" t="s">
        <v>11627</v>
      </c>
      <c r="I1127" s="45" t="s">
        <v>11640</v>
      </c>
      <c r="J1127" s="47" t="s">
        <v>11641</v>
      </c>
      <c r="K1127" s="44" t="s">
        <v>11630</v>
      </c>
      <c r="L1127" s="46" t="s">
        <v>11642</v>
      </c>
    </row>
    <row r="1128" spans="1:12" ht="99" x14ac:dyDescent="0.15">
      <c r="A1128" s="72">
        <v>19</v>
      </c>
      <c r="B1128" s="72">
        <v>19</v>
      </c>
      <c r="C1128" s="21">
        <v>39</v>
      </c>
      <c r="D1128" s="22" t="s">
        <v>20</v>
      </c>
      <c r="E1128" s="22" t="s">
        <v>941</v>
      </c>
      <c r="F1128" s="44" t="s">
        <v>2108</v>
      </c>
      <c r="G1128" s="44" t="s">
        <v>11643</v>
      </c>
      <c r="H1128" s="44" t="s">
        <v>11644</v>
      </c>
      <c r="I1128" s="45" t="s">
        <v>11645</v>
      </c>
      <c r="J1128" s="47"/>
      <c r="K1128" s="44" t="s">
        <v>11646</v>
      </c>
      <c r="L1128" s="46" t="s">
        <v>11647</v>
      </c>
    </row>
    <row r="1129" spans="1:12" ht="66" x14ac:dyDescent="0.15">
      <c r="A1129" s="72">
        <v>19</v>
      </c>
      <c r="B1129" s="72">
        <v>19</v>
      </c>
      <c r="C1129" s="21">
        <v>40</v>
      </c>
      <c r="D1129" s="22" t="s">
        <v>20</v>
      </c>
      <c r="E1129" s="22" t="s">
        <v>11648</v>
      </c>
      <c r="F1129" s="44" t="s">
        <v>11649</v>
      </c>
      <c r="G1129" s="44" t="s">
        <v>11648</v>
      </c>
      <c r="H1129" s="44" t="s">
        <v>11650</v>
      </c>
      <c r="I1129" s="45" t="s">
        <v>11651</v>
      </c>
      <c r="J1129" s="47" t="s">
        <v>11652</v>
      </c>
      <c r="K1129" s="44" t="s">
        <v>11653</v>
      </c>
      <c r="L1129" s="46" t="s">
        <v>11654</v>
      </c>
    </row>
    <row r="1130" spans="1:12" ht="115.5" x14ac:dyDescent="0.15">
      <c r="A1130" s="72">
        <v>19</v>
      </c>
      <c r="B1130" s="72">
        <v>19</v>
      </c>
      <c r="C1130" s="21">
        <v>41</v>
      </c>
      <c r="D1130" s="22" t="s">
        <v>20</v>
      </c>
      <c r="E1130" s="22" t="s">
        <v>11655</v>
      </c>
      <c r="F1130" s="44" t="s">
        <v>11656</v>
      </c>
      <c r="G1130" s="44" t="s">
        <v>11657</v>
      </c>
      <c r="H1130" s="44" t="s">
        <v>11658</v>
      </c>
      <c r="I1130" s="45" t="s">
        <v>11659</v>
      </c>
      <c r="J1130" s="47"/>
      <c r="K1130" s="44" t="s">
        <v>11660</v>
      </c>
      <c r="L1130" s="46" t="s">
        <v>11661</v>
      </c>
    </row>
    <row r="1131" spans="1:12" ht="49.5" x14ac:dyDescent="0.15">
      <c r="A1131" s="72">
        <v>19</v>
      </c>
      <c r="B1131" s="72">
        <v>19</v>
      </c>
      <c r="C1131" s="21">
        <v>42</v>
      </c>
      <c r="D1131" s="22" t="s">
        <v>20</v>
      </c>
      <c r="E1131" s="22" t="s">
        <v>11655</v>
      </c>
      <c r="F1131" s="44" t="s">
        <v>11662</v>
      </c>
      <c r="G1131" s="44" t="s">
        <v>11663</v>
      </c>
      <c r="H1131" s="44" t="s">
        <v>11664</v>
      </c>
      <c r="I1131" s="45" t="s">
        <v>11665</v>
      </c>
      <c r="J1131" s="47"/>
      <c r="K1131" s="44" t="s">
        <v>11660</v>
      </c>
      <c r="L1131" s="46" t="s">
        <v>11666</v>
      </c>
    </row>
    <row r="1132" spans="1:12" ht="49.5" x14ac:dyDescent="0.15">
      <c r="A1132" s="72">
        <v>19</v>
      </c>
      <c r="B1132" s="72">
        <v>19</v>
      </c>
      <c r="C1132" s="21">
        <v>43</v>
      </c>
      <c r="D1132" s="22" t="s">
        <v>20</v>
      </c>
      <c r="E1132" s="22" t="s">
        <v>11655</v>
      </c>
      <c r="F1132" s="44" t="s">
        <v>11667</v>
      </c>
      <c r="G1132" s="44" t="s">
        <v>11663</v>
      </c>
      <c r="H1132" s="44" t="s">
        <v>11664</v>
      </c>
      <c r="I1132" s="45" t="s">
        <v>11668</v>
      </c>
      <c r="J1132" s="47"/>
      <c r="K1132" s="44" t="s">
        <v>11660</v>
      </c>
      <c r="L1132" s="46" t="s">
        <v>11669</v>
      </c>
    </row>
    <row r="1133" spans="1:12" ht="49.5" x14ac:dyDescent="0.15">
      <c r="A1133" s="72">
        <v>19</v>
      </c>
      <c r="B1133" s="72">
        <v>19</v>
      </c>
      <c r="C1133" s="21">
        <v>44</v>
      </c>
      <c r="D1133" s="22" t="s">
        <v>20</v>
      </c>
      <c r="E1133" s="22" t="s">
        <v>11670</v>
      </c>
      <c r="F1133" s="44" t="s">
        <v>11671</v>
      </c>
      <c r="G1133" s="44" t="s">
        <v>11672</v>
      </c>
      <c r="H1133" s="44" t="s">
        <v>11673</v>
      </c>
      <c r="I1133" s="45">
        <v>46071</v>
      </c>
      <c r="J1133" s="47"/>
      <c r="K1133" s="44" t="s">
        <v>11674</v>
      </c>
      <c r="L1133" s="46" t="s">
        <v>11675</v>
      </c>
    </row>
    <row r="1134" spans="1:12" ht="49.5" x14ac:dyDescent="0.15">
      <c r="A1134" s="72">
        <v>19</v>
      </c>
      <c r="B1134" s="72">
        <v>19</v>
      </c>
      <c r="C1134" s="21">
        <v>45</v>
      </c>
      <c r="D1134" s="22" t="s">
        <v>20</v>
      </c>
      <c r="E1134" s="22" t="s">
        <v>11670</v>
      </c>
      <c r="F1134" s="44" t="s">
        <v>11676</v>
      </c>
      <c r="G1134" s="44" t="s">
        <v>11677</v>
      </c>
      <c r="H1134" s="44" t="s">
        <v>11673</v>
      </c>
      <c r="I1134" s="45">
        <v>46084</v>
      </c>
      <c r="J1134" s="47"/>
      <c r="K1134" s="44" t="s">
        <v>11674</v>
      </c>
      <c r="L1134" s="46" t="s">
        <v>11678</v>
      </c>
    </row>
    <row r="1135" spans="1:12" ht="49.5" x14ac:dyDescent="0.15">
      <c r="A1135" s="72">
        <v>19</v>
      </c>
      <c r="B1135" s="72">
        <v>19</v>
      </c>
      <c r="C1135" s="21">
        <v>46</v>
      </c>
      <c r="D1135" s="22" t="s">
        <v>20</v>
      </c>
      <c r="E1135" s="22" t="s">
        <v>11670</v>
      </c>
      <c r="F1135" s="44" t="s">
        <v>11679</v>
      </c>
      <c r="G1135" s="44" t="s">
        <v>11677</v>
      </c>
      <c r="H1135" s="44" t="s">
        <v>11673</v>
      </c>
      <c r="I1135" s="45">
        <v>46085</v>
      </c>
      <c r="J1135" s="47"/>
      <c r="K1135" s="44" t="s">
        <v>11674</v>
      </c>
      <c r="L1135" s="46" t="s">
        <v>11680</v>
      </c>
    </row>
    <row r="1136" spans="1:12" ht="66" x14ac:dyDescent="0.15">
      <c r="A1136" s="72">
        <v>19</v>
      </c>
      <c r="B1136" s="72">
        <v>19</v>
      </c>
      <c r="C1136" s="21">
        <v>47</v>
      </c>
      <c r="D1136" s="22" t="s">
        <v>20</v>
      </c>
      <c r="E1136" s="22" t="s">
        <v>11681</v>
      </c>
      <c r="F1136" s="44" t="s">
        <v>11682</v>
      </c>
      <c r="G1136" s="44" t="s">
        <v>11683</v>
      </c>
      <c r="H1136" s="44" t="s">
        <v>11684</v>
      </c>
      <c r="I1136" s="45" t="s">
        <v>11685</v>
      </c>
      <c r="J1136" s="47" t="s">
        <v>11686</v>
      </c>
      <c r="K1136" s="44" t="s">
        <v>11687</v>
      </c>
      <c r="L1136" s="46" t="s">
        <v>11688</v>
      </c>
    </row>
    <row r="1137" spans="1:12" ht="99" x14ac:dyDescent="0.15">
      <c r="A1137" s="72">
        <v>19</v>
      </c>
      <c r="B1137" s="72">
        <v>19</v>
      </c>
      <c r="C1137" s="21">
        <v>48</v>
      </c>
      <c r="D1137" s="22" t="s">
        <v>20</v>
      </c>
      <c r="E1137" s="22" t="s">
        <v>11681</v>
      </c>
      <c r="F1137" s="44" t="s">
        <v>11689</v>
      </c>
      <c r="G1137" s="44" t="s">
        <v>11683</v>
      </c>
      <c r="H1137" s="44" t="s">
        <v>11690</v>
      </c>
      <c r="I1137" s="45" t="s">
        <v>11691</v>
      </c>
      <c r="J1137" s="47" t="s">
        <v>11692</v>
      </c>
      <c r="K1137" s="44" t="s">
        <v>11693</v>
      </c>
      <c r="L1137" s="46" t="s">
        <v>11694</v>
      </c>
    </row>
    <row r="1138" spans="1:12" ht="33" x14ac:dyDescent="0.15">
      <c r="A1138" s="72">
        <v>19</v>
      </c>
      <c r="B1138" s="72">
        <v>19</v>
      </c>
      <c r="C1138" s="21">
        <v>49</v>
      </c>
      <c r="D1138" s="22" t="s">
        <v>20</v>
      </c>
      <c r="E1138" s="22" t="s">
        <v>11695</v>
      </c>
      <c r="F1138" s="44" t="s">
        <v>11696</v>
      </c>
      <c r="G1138" s="44" t="s">
        <v>11697</v>
      </c>
      <c r="H1138" s="44" t="s">
        <v>11698</v>
      </c>
      <c r="I1138" s="45" t="s">
        <v>11699</v>
      </c>
      <c r="J1138" s="47"/>
      <c r="K1138" s="44" t="s">
        <v>11700</v>
      </c>
      <c r="L1138" s="46" t="s">
        <v>11701</v>
      </c>
    </row>
    <row r="1139" spans="1:12" ht="33" x14ac:dyDescent="0.15">
      <c r="A1139" s="72">
        <v>19</v>
      </c>
      <c r="B1139" s="72">
        <v>19</v>
      </c>
      <c r="C1139" s="21">
        <v>50</v>
      </c>
      <c r="D1139" s="22" t="s">
        <v>20</v>
      </c>
      <c r="E1139" s="22" t="s">
        <v>11695</v>
      </c>
      <c r="F1139" s="44" t="s">
        <v>2301</v>
      </c>
      <c r="G1139" s="44" t="s">
        <v>11697</v>
      </c>
      <c r="H1139" s="44" t="s">
        <v>5425</v>
      </c>
      <c r="I1139" s="45" t="s">
        <v>11702</v>
      </c>
      <c r="J1139" s="47"/>
      <c r="K1139" s="44" t="s">
        <v>11700</v>
      </c>
      <c r="L1139" s="46" t="s">
        <v>11703</v>
      </c>
    </row>
    <row r="1140" spans="1:12" ht="49.5" x14ac:dyDescent="0.15">
      <c r="A1140" s="72">
        <v>19</v>
      </c>
      <c r="B1140" s="72">
        <v>19</v>
      </c>
      <c r="C1140" s="21">
        <v>51</v>
      </c>
      <c r="D1140" s="22" t="s">
        <v>20</v>
      </c>
      <c r="E1140" s="22" t="s">
        <v>11704</v>
      </c>
      <c r="F1140" s="44" t="s">
        <v>11705</v>
      </c>
      <c r="G1140" s="44" t="s">
        <v>11706</v>
      </c>
      <c r="H1140" s="44" t="s">
        <v>11707</v>
      </c>
      <c r="I1140" s="45" t="s">
        <v>11708</v>
      </c>
      <c r="J1140" s="47"/>
      <c r="K1140" s="44" t="s">
        <v>11709</v>
      </c>
      <c r="L1140" s="46" t="s">
        <v>11710</v>
      </c>
    </row>
    <row r="1141" spans="1:12" ht="49.5" x14ac:dyDescent="0.15">
      <c r="A1141" s="72">
        <v>19</v>
      </c>
      <c r="B1141" s="72">
        <v>19</v>
      </c>
      <c r="C1141" s="21">
        <v>52</v>
      </c>
      <c r="D1141" s="22" t="s">
        <v>20</v>
      </c>
      <c r="E1141" s="22" t="s">
        <v>11711</v>
      </c>
      <c r="F1141" s="44" t="s">
        <v>2301</v>
      </c>
      <c r="G1141" s="44" t="s">
        <v>11712</v>
      </c>
      <c r="H1141" s="44" t="s">
        <v>11568</v>
      </c>
      <c r="I1141" s="45" t="s">
        <v>11702</v>
      </c>
      <c r="J1141" s="47"/>
      <c r="K1141" s="44" t="s">
        <v>11713</v>
      </c>
      <c r="L1141" s="46" t="s">
        <v>11714</v>
      </c>
    </row>
    <row r="1142" spans="1:12" ht="66" x14ac:dyDescent="0.15">
      <c r="A1142" s="72">
        <v>19</v>
      </c>
      <c r="B1142" s="72">
        <v>19</v>
      </c>
      <c r="C1142" s="21">
        <v>53</v>
      </c>
      <c r="D1142" s="22" t="s">
        <v>20</v>
      </c>
      <c r="E1142" s="22" t="s">
        <v>11715</v>
      </c>
      <c r="F1142" s="44" t="s">
        <v>11716</v>
      </c>
      <c r="G1142" s="44" t="s">
        <v>11717</v>
      </c>
      <c r="H1142" s="44" t="s">
        <v>11718</v>
      </c>
      <c r="I1142" s="45" t="s">
        <v>11719</v>
      </c>
      <c r="J1142" s="47" t="s">
        <v>11720</v>
      </c>
      <c r="K1142" s="44" t="s">
        <v>11721</v>
      </c>
      <c r="L1142" s="46" t="s">
        <v>11722</v>
      </c>
    </row>
    <row r="1143" spans="1:12" ht="33" x14ac:dyDescent="0.15">
      <c r="A1143" s="72">
        <v>19</v>
      </c>
      <c r="B1143" s="72">
        <v>19</v>
      </c>
      <c r="C1143" s="21">
        <v>54</v>
      </c>
      <c r="D1143" s="22" t="s">
        <v>20</v>
      </c>
      <c r="E1143" s="22" t="s">
        <v>11723</v>
      </c>
      <c r="F1143" s="44" t="s">
        <v>2301</v>
      </c>
      <c r="G1143" s="44" t="s">
        <v>11724</v>
      </c>
      <c r="H1143" s="44" t="s">
        <v>11725</v>
      </c>
      <c r="I1143" s="45" t="s">
        <v>11726</v>
      </c>
      <c r="J1143" s="47" t="s">
        <v>11727</v>
      </c>
      <c r="K1143" s="44" t="s">
        <v>11728</v>
      </c>
      <c r="L1143" s="46" t="s">
        <v>11729</v>
      </c>
    </row>
    <row r="1144" spans="1:12" ht="49.5" x14ac:dyDescent="0.15">
      <c r="A1144" s="72">
        <v>19</v>
      </c>
      <c r="B1144" s="72">
        <v>19</v>
      </c>
      <c r="C1144" s="21">
        <v>55</v>
      </c>
      <c r="D1144" s="22" t="s">
        <v>20</v>
      </c>
      <c r="E1144" s="22" t="s">
        <v>11723</v>
      </c>
      <c r="F1144" s="44" t="s">
        <v>1971</v>
      </c>
      <c r="G1144" s="44" t="s">
        <v>11724</v>
      </c>
      <c r="H1144" s="44" t="s">
        <v>11730</v>
      </c>
      <c r="I1144" s="45" t="s">
        <v>11731</v>
      </c>
      <c r="J1144" s="47" t="s">
        <v>11727</v>
      </c>
      <c r="K1144" s="44" t="s">
        <v>11728</v>
      </c>
      <c r="L1144" s="46" t="s">
        <v>11732</v>
      </c>
    </row>
    <row r="1145" spans="1:12" ht="33" x14ac:dyDescent="0.15">
      <c r="A1145" s="72">
        <v>19</v>
      </c>
      <c r="B1145" s="72">
        <v>19</v>
      </c>
      <c r="C1145" s="21">
        <v>56</v>
      </c>
      <c r="D1145" s="22" t="s">
        <v>20</v>
      </c>
      <c r="E1145" s="22" t="s">
        <v>11733</v>
      </c>
      <c r="F1145" s="44" t="s">
        <v>11734</v>
      </c>
      <c r="G1145" s="44" t="s">
        <v>11735</v>
      </c>
      <c r="H1145" s="44" t="s">
        <v>11736</v>
      </c>
      <c r="I1145" s="45" t="s">
        <v>10781</v>
      </c>
      <c r="J1145" s="47"/>
      <c r="K1145" s="44" t="s">
        <v>11737</v>
      </c>
      <c r="L1145" s="46" t="s">
        <v>11738</v>
      </c>
    </row>
    <row r="1146" spans="1:12" ht="66" x14ac:dyDescent="0.15">
      <c r="A1146" s="72">
        <v>19</v>
      </c>
      <c r="B1146" s="72">
        <v>19</v>
      </c>
      <c r="C1146" s="21">
        <v>57</v>
      </c>
      <c r="D1146" s="22" t="s">
        <v>20</v>
      </c>
      <c r="E1146" s="22">
        <v>0</v>
      </c>
      <c r="F1146" s="44" t="s">
        <v>332</v>
      </c>
      <c r="G1146" s="44" t="s">
        <v>11739</v>
      </c>
      <c r="H1146" s="44" t="s">
        <v>11739</v>
      </c>
      <c r="I1146" s="45" t="s">
        <v>11740</v>
      </c>
      <c r="J1146" s="47"/>
      <c r="K1146" s="44" t="s">
        <v>11741</v>
      </c>
      <c r="L1146" s="46" t="s">
        <v>11742</v>
      </c>
    </row>
    <row r="1147" spans="1:12" ht="66" x14ac:dyDescent="0.15">
      <c r="A1147" s="72">
        <v>19</v>
      </c>
      <c r="B1147" s="72">
        <v>19</v>
      </c>
      <c r="C1147" s="21">
        <v>58</v>
      </c>
      <c r="D1147" s="22" t="s">
        <v>20</v>
      </c>
      <c r="E1147" s="22">
        <v>0</v>
      </c>
      <c r="F1147" s="44" t="s">
        <v>11743</v>
      </c>
      <c r="G1147" s="44" t="s">
        <v>11739</v>
      </c>
      <c r="H1147" s="44" t="s">
        <v>11739</v>
      </c>
      <c r="I1147" s="45" t="s">
        <v>11740</v>
      </c>
      <c r="J1147" s="47"/>
      <c r="K1147" s="44" t="s">
        <v>11741</v>
      </c>
      <c r="L1147" s="46" t="s">
        <v>11744</v>
      </c>
    </row>
    <row r="1148" spans="1:12" ht="66" x14ac:dyDescent="0.15">
      <c r="A1148" s="72">
        <v>19</v>
      </c>
      <c r="B1148" s="72">
        <v>19</v>
      </c>
      <c r="C1148" s="21">
        <v>59</v>
      </c>
      <c r="D1148" s="22" t="s">
        <v>20</v>
      </c>
      <c r="E1148" s="22">
        <v>0</v>
      </c>
      <c r="F1148" s="44" t="s">
        <v>11745</v>
      </c>
      <c r="G1148" s="44" t="s">
        <v>11739</v>
      </c>
      <c r="H1148" s="44" t="s">
        <v>11739</v>
      </c>
      <c r="I1148" s="45" t="s">
        <v>11746</v>
      </c>
      <c r="J1148" s="47"/>
      <c r="K1148" s="44" t="s">
        <v>11741</v>
      </c>
      <c r="L1148" s="46" t="s">
        <v>11747</v>
      </c>
    </row>
    <row r="1149" spans="1:12" ht="66" x14ac:dyDescent="0.15">
      <c r="A1149" s="72">
        <v>19</v>
      </c>
      <c r="B1149" s="72">
        <v>19</v>
      </c>
      <c r="C1149" s="21">
        <v>60</v>
      </c>
      <c r="D1149" s="22" t="s">
        <v>20</v>
      </c>
      <c r="E1149" s="22">
        <v>0</v>
      </c>
      <c r="F1149" s="44" t="s">
        <v>11748</v>
      </c>
      <c r="G1149" s="44" t="s">
        <v>11749</v>
      </c>
      <c r="H1149" s="44" t="s">
        <v>11750</v>
      </c>
      <c r="I1149" s="45" t="s">
        <v>11751</v>
      </c>
      <c r="J1149" s="47"/>
      <c r="K1149" s="44" t="s">
        <v>11752</v>
      </c>
      <c r="L1149" s="46" t="s">
        <v>11753</v>
      </c>
    </row>
    <row r="1150" spans="1:12" ht="66" x14ac:dyDescent="0.15">
      <c r="A1150" s="72">
        <v>19</v>
      </c>
      <c r="B1150" s="72">
        <v>19</v>
      </c>
      <c r="C1150" s="21">
        <v>61</v>
      </c>
      <c r="D1150" s="22" t="s">
        <v>20</v>
      </c>
      <c r="E1150" s="22">
        <v>0</v>
      </c>
      <c r="F1150" s="44" t="s">
        <v>11743</v>
      </c>
      <c r="G1150" s="44" t="s">
        <v>11749</v>
      </c>
      <c r="H1150" s="44" t="s">
        <v>11750</v>
      </c>
      <c r="I1150" s="45" t="s">
        <v>11751</v>
      </c>
      <c r="J1150" s="47"/>
      <c r="K1150" s="44" t="s">
        <v>11754</v>
      </c>
      <c r="L1150" s="46" t="s">
        <v>11755</v>
      </c>
    </row>
    <row r="1151" spans="1:12" ht="66" x14ac:dyDescent="0.15">
      <c r="A1151" s="72">
        <v>19</v>
      </c>
      <c r="B1151" s="72">
        <v>19</v>
      </c>
      <c r="C1151" s="21">
        <v>62</v>
      </c>
      <c r="D1151" s="22" t="s">
        <v>20</v>
      </c>
      <c r="E1151" s="22"/>
      <c r="F1151" s="44" t="s">
        <v>332</v>
      </c>
      <c r="G1151" s="44" t="s">
        <v>11756</v>
      </c>
      <c r="H1151" s="44" t="s">
        <v>11756</v>
      </c>
      <c r="I1151" s="45" t="s">
        <v>998</v>
      </c>
      <c r="J1151" s="47"/>
      <c r="K1151" s="44" t="s">
        <v>11757</v>
      </c>
      <c r="L1151" s="46" t="s">
        <v>11742</v>
      </c>
    </row>
    <row r="1152" spans="1:12" ht="66" x14ac:dyDescent="0.15">
      <c r="A1152" s="72">
        <v>19</v>
      </c>
      <c r="B1152" s="72">
        <v>19</v>
      </c>
      <c r="C1152" s="21">
        <v>63</v>
      </c>
      <c r="D1152" s="22" t="s">
        <v>20</v>
      </c>
      <c r="E1152" s="22"/>
      <c r="F1152" s="44" t="s">
        <v>11743</v>
      </c>
      <c r="G1152" s="44" t="s">
        <v>11756</v>
      </c>
      <c r="H1152" s="44" t="s">
        <v>11756</v>
      </c>
      <c r="I1152" s="45" t="s">
        <v>998</v>
      </c>
      <c r="J1152" s="47"/>
      <c r="K1152" s="44" t="s">
        <v>11757</v>
      </c>
      <c r="L1152" s="46" t="s">
        <v>11758</v>
      </c>
    </row>
    <row r="1153" spans="1:12" ht="49.5" x14ac:dyDescent="0.15">
      <c r="A1153" s="72">
        <v>19</v>
      </c>
      <c r="B1153" s="72">
        <v>19</v>
      </c>
      <c r="C1153" s="21">
        <v>64</v>
      </c>
      <c r="D1153" s="22" t="s">
        <v>20</v>
      </c>
      <c r="E1153" s="22"/>
      <c r="F1153" s="44" t="s">
        <v>9225</v>
      </c>
      <c r="G1153" s="44" t="s">
        <v>11759</v>
      </c>
      <c r="H1153" s="44" t="s">
        <v>11760</v>
      </c>
      <c r="I1153" s="45" t="s">
        <v>11761</v>
      </c>
      <c r="J1153" s="47"/>
      <c r="K1153" s="44" t="s">
        <v>11762</v>
      </c>
      <c r="L1153" s="46" t="s">
        <v>11753</v>
      </c>
    </row>
    <row r="1154" spans="1:12" ht="49.5" x14ac:dyDescent="0.15">
      <c r="A1154" s="72">
        <v>19</v>
      </c>
      <c r="B1154" s="72">
        <v>19</v>
      </c>
      <c r="C1154" s="21">
        <v>65</v>
      </c>
      <c r="D1154" s="22" t="s">
        <v>20</v>
      </c>
      <c r="E1154" s="22"/>
      <c r="F1154" s="44" t="s">
        <v>11743</v>
      </c>
      <c r="G1154" s="44" t="s">
        <v>11759</v>
      </c>
      <c r="H1154" s="44" t="s">
        <v>11760</v>
      </c>
      <c r="I1154" s="45" t="s">
        <v>11761</v>
      </c>
      <c r="J1154" s="47"/>
      <c r="K1154" s="44" t="s">
        <v>11762</v>
      </c>
      <c r="L1154" s="46" t="s">
        <v>11763</v>
      </c>
    </row>
    <row r="1155" spans="1:12" ht="49.5" x14ac:dyDescent="0.15">
      <c r="A1155" s="72">
        <v>19</v>
      </c>
      <c r="B1155" s="72">
        <v>124</v>
      </c>
      <c r="C1155" s="21">
        <v>1</v>
      </c>
      <c r="D1155" s="22" t="s">
        <v>20</v>
      </c>
      <c r="E1155" s="22" t="s">
        <v>10075</v>
      </c>
      <c r="F1155" s="44" t="s">
        <v>4511</v>
      </c>
      <c r="G1155" s="44" t="s">
        <v>10076</v>
      </c>
      <c r="H1155" s="44" t="s">
        <v>10077</v>
      </c>
      <c r="I1155" s="45" t="s">
        <v>10078</v>
      </c>
      <c r="J1155" s="63" t="s">
        <v>10079</v>
      </c>
      <c r="K1155" s="44" t="s">
        <v>10080</v>
      </c>
      <c r="L1155" s="46" t="s">
        <v>10081</v>
      </c>
    </row>
    <row r="1156" spans="1:12" ht="49.5" x14ac:dyDescent="0.15">
      <c r="A1156" s="72">
        <v>19</v>
      </c>
      <c r="B1156" s="72">
        <v>124</v>
      </c>
      <c r="C1156" s="21">
        <v>2</v>
      </c>
      <c r="D1156" s="22" t="s">
        <v>20</v>
      </c>
      <c r="E1156" s="22" t="s">
        <v>10075</v>
      </c>
      <c r="F1156" s="44" t="s">
        <v>10082</v>
      </c>
      <c r="G1156" s="44" t="s">
        <v>10083</v>
      </c>
      <c r="H1156" s="44" t="s">
        <v>10084</v>
      </c>
      <c r="I1156" s="45" t="s">
        <v>10078</v>
      </c>
      <c r="J1156" s="47"/>
      <c r="K1156" s="44" t="s">
        <v>10080</v>
      </c>
      <c r="L1156" s="46" t="s">
        <v>10085</v>
      </c>
    </row>
    <row r="1157" spans="1:12" ht="99" x14ac:dyDescent="0.15">
      <c r="A1157" s="72">
        <v>19</v>
      </c>
      <c r="B1157" s="72">
        <v>124</v>
      </c>
      <c r="C1157" s="21">
        <v>3</v>
      </c>
      <c r="D1157" s="22" t="s">
        <v>20</v>
      </c>
      <c r="E1157" s="22" t="s">
        <v>10075</v>
      </c>
      <c r="F1157" s="44" t="s">
        <v>9225</v>
      </c>
      <c r="G1157" s="44" t="s">
        <v>10076</v>
      </c>
      <c r="H1157" s="44" t="s">
        <v>10086</v>
      </c>
      <c r="I1157" s="45" t="s">
        <v>10087</v>
      </c>
      <c r="J1157" s="63" t="s">
        <v>10088</v>
      </c>
      <c r="K1157" s="44" t="s">
        <v>10089</v>
      </c>
      <c r="L1157" s="46" t="s">
        <v>10090</v>
      </c>
    </row>
    <row r="1158" spans="1:12" ht="33" x14ac:dyDescent="0.15">
      <c r="A1158" s="72">
        <v>20</v>
      </c>
      <c r="B1158" s="72">
        <v>20</v>
      </c>
      <c r="C1158" s="21">
        <v>1</v>
      </c>
      <c r="D1158" s="22" t="s">
        <v>21</v>
      </c>
      <c r="E1158" s="22"/>
      <c r="F1158" s="44" t="s">
        <v>3479</v>
      </c>
      <c r="G1158" s="44" t="s">
        <v>3480</v>
      </c>
      <c r="H1158" s="44" t="s">
        <v>3481</v>
      </c>
      <c r="I1158" s="45" t="s">
        <v>3482</v>
      </c>
      <c r="J1158" s="47"/>
      <c r="K1158" s="44" t="s">
        <v>3483</v>
      </c>
      <c r="L1158" s="46" t="s">
        <v>3484</v>
      </c>
    </row>
    <row r="1159" spans="1:12" ht="33" x14ac:dyDescent="0.15">
      <c r="A1159" s="72">
        <v>20</v>
      </c>
      <c r="B1159" s="72">
        <v>20</v>
      </c>
      <c r="C1159" s="21">
        <v>2</v>
      </c>
      <c r="D1159" s="22" t="s">
        <v>21</v>
      </c>
      <c r="E1159" s="22" t="s">
        <v>3485</v>
      </c>
      <c r="F1159" s="44" t="s">
        <v>3486</v>
      </c>
      <c r="G1159" s="44" t="s">
        <v>3487</v>
      </c>
      <c r="H1159" s="44" t="s">
        <v>3488</v>
      </c>
      <c r="I1159" s="45" t="s">
        <v>3489</v>
      </c>
      <c r="J1159" s="47" t="s">
        <v>70</v>
      </c>
      <c r="K1159" s="44" t="s">
        <v>3490</v>
      </c>
      <c r="L1159" s="46" t="s">
        <v>3491</v>
      </c>
    </row>
    <row r="1160" spans="1:12" ht="33" x14ac:dyDescent="0.15">
      <c r="A1160" s="72">
        <v>20</v>
      </c>
      <c r="B1160" s="72">
        <v>20</v>
      </c>
      <c r="C1160" s="21">
        <v>3</v>
      </c>
      <c r="D1160" s="22" t="s">
        <v>21</v>
      </c>
      <c r="E1160" s="22" t="s">
        <v>3492</v>
      </c>
      <c r="F1160" s="44" t="s">
        <v>3479</v>
      </c>
      <c r="G1160" s="44" t="s">
        <v>3493</v>
      </c>
      <c r="H1160" s="44" t="s">
        <v>3493</v>
      </c>
      <c r="I1160" s="45" t="s">
        <v>3494</v>
      </c>
      <c r="J1160" s="47"/>
      <c r="K1160" s="44" t="s">
        <v>3495</v>
      </c>
      <c r="L1160" s="46" t="s">
        <v>3496</v>
      </c>
    </row>
    <row r="1161" spans="1:12" ht="66" x14ac:dyDescent="0.15">
      <c r="A1161" s="72">
        <v>20</v>
      </c>
      <c r="B1161" s="72">
        <v>20</v>
      </c>
      <c r="C1161" s="21">
        <v>4</v>
      </c>
      <c r="D1161" s="22" t="s">
        <v>21</v>
      </c>
      <c r="E1161" s="22" t="s">
        <v>3497</v>
      </c>
      <c r="F1161" s="44" t="s">
        <v>3498</v>
      </c>
      <c r="G1161" s="44" t="s">
        <v>3499</v>
      </c>
      <c r="H1161" s="44" t="s">
        <v>3500</v>
      </c>
      <c r="I1161" s="45" t="s">
        <v>3501</v>
      </c>
      <c r="J1161" s="47"/>
      <c r="K1161" s="44" t="s">
        <v>3502</v>
      </c>
      <c r="L1161" s="46" t="s">
        <v>3503</v>
      </c>
    </row>
    <row r="1162" spans="1:12" ht="66" x14ac:dyDescent="0.15">
      <c r="A1162" s="72">
        <v>20</v>
      </c>
      <c r="B1162" s="72">
        <v>20</v>
      </c>
      <c r="C1162" s="21">
        <v>5</v>
      </c>
      <c r="D1162" s="22" t="s">
        <v>21</v>
      </c>
      <c r="E1162" s="22" t="s">
        <v>3504</v>
      </c>
      <c r="F1162" s="44" t="s">
        <v>3505</v>
      </c>
      <c r="G1162" s="44" t="s">
        <v>3506</v>
      </c>
      <c r="H1162" s="44" t="s">
        <v>3507</v>
      </c>
      <c r="I1162" s="45" t="s">
        <v>3508</v>
      </c>
      <c r="J1162" s="63"/>
      <c r="K1162" s="44" t="s">
        <v>3509</v>
      </c>
      <c r="L1162" s="46" t="s">
        <v>3510</v>
      </c>
    </row>
    <row r="1163" spans="1:12" ht="66" x14ac:dyDescent="0.15">
      <c r="A1163" s="72">
        <v>20</v>
      </c>
      <c r="B1163" s="72">
        <v>20</v>
      </c>
      <c r="C1163" s="21">
        <v>6</v>
      </c>
      <c r="D1163" s="22" t="s">
        <v>21</v>
      </c>
      <c r="E1163" s="22" t="s">
        <v>3511</v>
      </c>
      <c r="F1163" s="44" t="s">
        <v>3498</v>
      </c>
      <c r="G1163" s="44" t="s">
        <v>3512</v>
      </c>
      <c r="H1163" s="44" t="s">
        <v>3513</v>
      </c>
      <c r="I1163" s="45" t="s">
        <v>3514</v>
      </c>
      <c r="J1163" s="63"/>
      <c r="K1163" s="44" t="s">
        <v>3515</v>
      </c>
      <c r="L1163" s="46" t="s">
        <v>3516</v>
      </c>
    </row>
    <row r="1164" spans="1:12" ht="66" x14ac:dyDescent="0.15">
      <c r="A1164" s="72">
        <v>20</v>
      </c>
      <c r="B1164" s="72">
        <v>20</v>
      </c>
      <c r="C1164" s="21">
        <v>7</v>
      </c>
      <c r="D1164" s="22" t="s">
        <v>21</v>
      </c>
      <c r="E1164" s="22" t="s">
        <v>3517</v>
      </c>
      <c r="F1164" s="44" t="s">
        <v>3518</v>
      </c>
      <c r="G1164" s="44" t="s">
        <v>3519</v>
      </c>
      <c r="H1164" s="44" t="s">
        <v>3520</v>
      </c>
      <c r="I1164" s="45" t="s">
        <v>3521</v>
      </c>
      <c r="J1164" s="47"/>
      <c r="K1164" s="44" t="s">
        <v>3522</v>
      </c>
      <c r="L1164" s="46" t="s">
        <v>3523</v>
      </c>
    </row>
    <row r="1165" spans="1:12" ht="82.5" x14ac:dyDescent="0.15">
      <c r="A1165" s="72">
        <v>20</v>
      </c>
      <c r="B1165" s="72">
        <v>20</v>
      </c>
      <c r="C1165" s="21">
        <v>8</v>
      </c>
      <c r="D1165" s="22" t="s">
        <v>21</v>
      </c>
      <c r="E1165" s="22" t="s">
        <v>3524</v>
      </c>
      <c r="F1165" s="44" t="s">
        <v>3525</v>
      </c>
      <c r="G1165" s="44" t="s">
        <v>3526</v>
      </c>
      <c r="H1165" s="44" t="s">
        <v>3527</v>
      </c>
      <c r="I1165" s="45" t="s">
        <v>3528</v>
      </c>
      <c r="J1165" s="63" t="s">
        <v>70</v>
      </c>
      <c r="K1165" s="44" t="s">
        <v>3529</v>
      </c>
      <c r="L1165" s="46" t="s">
        <v>3530</v>
      </c>
    </row>
    <row r="1166" spans="1:12" ht="82.5" x14ac:dyDescent="0.15">
      <c r="A1166" s="72">
        <v>20</v>
      </c>
      <c r="B1166" s="72">
        <v>20</v>
      </c>
      <c r="C1166" s="21">
        <v>9</v>
      </c>
      <c r="D1166" s="22" t="s">
        <v>21</v>
      </c>
      <c r="E1166" s="22" t="s">
        <v>3531</v>
      </c>
      <c r="F1166" s="44" t="s">
        <v>1033</v>
      </c>
      <c r="G1166" s="44" t="s">
        <v>3532</v>
      </c>
      <c r="H1166" s="44" t="s">
        <v>3533</v>
      </c>
      <c r="I1166" s="45" t="s">
        <v>998</v>
      </c>
      <c r="J1166" s="63"/>
      <c r="K1166" s="44" t="s">
        <v>3534</v>
      </c>
      <c r="L1166" s="46" t="s">
        <v>3535</v>
      </c>
    </row>
    <row r="1167" spans="1:12" ht="66" x14ac:dyDescent="0.15">
      <c r="A1167" s="72">
        <v>20</v>
      </c>
      <c r="B1167" s="72">
        <v>20</v>
      </c>
      <c r="C1167" s="21">
        <v>10</v>
      </c>
      <c r="D1167" s="22" t="s">
        <v>21</v>
      </c>
      <c r="E1167" s="22" t="s">
        <v>3536</v>
      </c>
      <c r="F1167" s="44" t="s">
        <v>3537</v>
      </c>
      <c r="G1167" s="44" t="s">
        <v>3538</v>
      </c>
      <c r="H1167" s="44" t="s">
        <v>3539</v>
      </c>
      <c r="I1167" s="45" t="s">
        <v>3540</v>
      </c>
      <c r="J1167" s="63" t="s">
        <v>3541</v>
      </c>
      <c r="K1167" s="44" t="s">
        <v>3542</v>
      </c>
      <c r="L1167" s="46" t="s">
        <v>3543</v>
      </c>
    </row>
    <row r="1168" spans="1:12" ht="82.5" x14ac:dyDescent="0.15">
      <c r="A1168" s="72">
        <v>20</v>
      </c>
      <c r="B1168" s="72">
        <v>20</v>
      </c>
      <c r="C1168" s="21">
        <v>11</v>
      </c>
      <c r="D1168" s="22" t="s">
        <v>21</v>
      </c>
      <c r="E1168" s="22" t="s">
        <v>3536</v>
      </c>
      <c r="F1168" s="44" t="s">
        <v>3544</v>
      </c>
      <c r="G1168" s="44" t="s">
        <v>3545</v>
      </c>
      <c r="H1168" s="44" t="s">
        <v>3545</v>
      </c>
      <c r="I1168" s="45" t="s">
        <v>3546</v>
      </c>
      <c r="J1168" s="63" t="s">
        <v>3541</v>
      </c>
      <c r="K1168" s="44" t="s">
        <v>3542</v>
      </c>
      <c r="L1168" s="46" t="s">
        <v>3547</v>
      </c>
    </row>
    <row r="1169" spans="1:12" ht="66" x14ac:dyDescent="0.15">
      <c r="A1169" s="72">
        <v>20</v>
      </c>
      <c r="B1169" s="72">
        <v>20</v>
      </c>
      <c r="C1169" s="21">
        <v>12</v>
      </c>
      <c r="D1169" s="22" t="s">
        <v>21</v>
      </c>
      <c r="E1169" s="22" t="s">
        <v>3536</v>
      </c>
      <c r="F1169" s="44" t="s">
        <v>3548</v>
      </c>
      <c r="G1169" s="44" t="s">
        <v>3545</v>
      </c>
      <c r="H1169" s="44" t="s">
        <v>3545</v>
      </c>
      <c r="I1169" s="45" t="s">
        <v>3549</v>
      </c>
      <c r="J1169" s="47"/>
      <c r="K1169" s="44" t="s">
        <v>3550</v>
      </c>
      <c r="L1169" s="46" t="s">
        <v>3551</v>
      </c>
    </row>
    <row r="1170" spans="1:12" ht="49.5" x14ac:dyDescent="0.15">
      <c r="A1170" s="72">
        <v>20</v>
      </c>
      <c r="B1170" s="72">
        <v>20</v>
      </c>
      <c r="C1170" s="21">
        <v>13</v>
      </c>
      <c r="D1170" s="22" t="s">
        <v>21</v>
      </c>
      <c r="E1170" s="22" t="s">
        <v>3552</v>
      </c>
      <c r="F1170" s="44" t="s">
        <v>3553</v>
      </c>
      <c r="G1170" s="44" t="s">
        <v>3554</v>
      </c>
      <c r="H1170" s="44" t="s">
        <v>3555</v>
      </c>
      <c r="I1170" s="118" t="s">
        <v>3556</v>
      </c>
      <c r="J1170" s="111"/>
      <c r="K1170" s="44" t="s">
        <v>3557</v>
      </c>
      <c r="L1170" s="46" t="s">
        <v>3558</v>
      </c>
    </row>
    <row r="1171" spans="1:12" ht="82.5" x14ac:dyDescent="0.15">
      <c r="A1171" s="72">
        <v>20</v>
      </c>
      <c r="B1171" s="72">
        <v>20</v>
      </c>
      <c r="C1171" s="21">
        <v>14</v>
      </c>
      <c r="D1171" s="22" t="s">
        <v>21</v>
      </c>
      <c r="E1171" s="22" t="s">
        <v>3559</v>
      </c>
      <c r="F1171" s="44" t="s">
        <v>3560</v>
      </c>
      <c r="G1171" s="44" t="s">
        <v>3554</v>
      </c>
      <c r="H1171" s="44" t="s">
        <v>3561</v>
      </c>
      <c r="I1171" s="45" t="s">
        <v>3562</v>
      </c>
      <c r="J1171" s="47"/>
      <c r="K1171" s="44" t="s">
        <v>3561</v>
      </c>
      <c r="L1171" s="46" t="s">
        <v>3563</v>
      </c>
    </row>
    <row r="1172" spans="1:12" ht="82.5" x14ac:dyDescent="0.15">
      <c r="A1172" s="72">
        <v>20</v>
      </c>
      <c r="B1172" s="72">
        <v>20</v>
      </c>
      <c r="C1172" s="21">
        <v>15</v>
      </c>
      <c r="D1172" s="22" t="s">
        <v>21</v>
      </c>
      <c r="E1172" s="22" t="s">
        <v>3552</v>
      </c>
      <c r="F1172" s="44" t="s">
        <v>3564</v>
      </c>
      <c r="G1172" s="44" t="s">
        <v>3554</v>
      </c>
      <c r="H1172" s="44" t="s">
        <v>3565</v>
      </c>
      <c r="I1172" s="45" t="s">
        <v>3566</v>
      </c>
      <c r="J1172" s="47"/>
      <c r="K1172" s="44" t="s">
        <v>3557</v>
      </c>
      <c r="L1172" s="46" t="s">
        <v>3567</v>
      </c>
    </row>
    <row r="1173" spans="1:12" ht="66" x14ac:dyDescent="0.15">
      <c r="A1173" s="72">
        <v>20</v>
      </c>
      <c r="B1173" s="72">
        <v>20</v>
      </c>
      <c r="C1173" s="21">
        <v>16</v>
      </c>
      <c r="D1173" s="22" t="s">
        <v>21</v>
      </c>
      <c r="E1173" s="22" t="s">
        <v>3552</v>
      </c>
      <c r="F1173" s="44" t="s">
        <v>3568</v>
      </c>
      <c r="G1173" s="44" t="s">
        <v>3554</v>
      </c>
      <c r="H1173" s="44" t="s">
        <v>3569</v>
      </c>
      <c r="I1173" s="45" t="s">
        <v>3570</v>
      </c>
      <c r="J1173" s="47"/>
      <c r="K1173" s="44" t="s">
        <v>3557</v>
      </c>
      <c r="L1173" s="46" t="s">
        <v>3571</v>
      </c>
    </row>
    <row r="1174" spans="1:12" ht="49.5" x14ac:dyDescent="0.15">
      <c r="A1174" s="72">
        <v>20</v>
      </c>
      <c r="B1174" s="72">
        <v>20</v>
      </c>
      <c r="C1174" s="21">
        <v>17</v>
      </c>
      <c r="D1174" s="22" t="s">
        <v>21</v>
      </c>
      <c r="E1174" s="22" t="s">
        <v>3572</v>
      </c>
      <c r="F1174" s="44" t="s">
        <v>3573</v>
      </c>
      <c r="G1174" s="44" t="s">
        <v>3574</v>
      </c>
      <c r="H1174" s="44" t="s">
        <v>2851</v>
      </c>
      <c r="I1174" s="45" t="s">
        <v>3575</v>
      </c>
      <c r="J1174" s="63" t="s">
        <v>3576</v>
      </c>
      <c r="K1174" s="44" t="s">
        <v>3577</v>
      </c>
      <c r="L1174" s="46" t="s">
        <v>3578</v>
      </c>
    </row>
    <row r="1175" spans="1:12" ht="49.5" x14ac:dyDescent="0.15">
      <c r="A1175" s="72">
        <v>20</v>
      </c>
      <c r="B1175" s="72">
        <v>20</v>
      </c>
      <c r="C1175" s="21">
        <v>18</v>
      </c>
      <c r="D1175" s="22" t="s">
        <v>21</v>
      </c>
      <c r="E1175" s="22" t="s">
        <v>3572</v>
      </c>
      <c r="F1175" s="44" t="s">
        <v>2732</v>
      </c>
      <c r="G1175" s="44" t="s">
        <v>3574</v>
      </c>
      <c r="H1175" s="44" t="s">
        <v>3579</v>
      </c>
      <c r="I1175" s="45" t="s">
        <v>3580</v>
      </c>
      <c r="J1175" s="151" t="s">
        <v>3581</v>
      </c>
      <c r="K1175" s="44" t="s">
        <v>3577</v>
      </c>
      <c r="L1175" s="46" t="s">
        <v>3582</v>
      </c>
    </row>
    <row r="1176" spans="1:12" ht="49.5" x14ac:dyDescent="0.15">
      <c r="A1176" s="72">
        <v>20</v>
      </c>
      <c r="B1176" s="72">
        <v>20</v>
      </c>
      <c r="C1176" s="21">
        <v>19</v>
      </c>
      <c r="D1176" s="22" t="s">
        <v>21</v>
      </c>
      <c r="E1176" s="22" t="s">
        <v>3572</v>
      </c>
      <c r="F1176" s="44" t="s">
        <v>2732</v>
      </c>
      <c r="G1176" s="44" t="s">
        <v>3574</v>
      </c>
      <c r="H1176" s="44" t="s">
        <v>2854</v>
      </c>
      <c r="I1176" s="45" t="s">
        <v>3583</v>
      </c>
      <c r="J1176" s="47"/>
      <c r="K1176" s="44" t="s">
        <v>3577</v>
      </c>
      <c r="L1176" s="46" t="s">
        <v>3582</v>
      </c>
    </row>
    <row r="1177" spans="1:12" ht="49.5" x14ac:dyDescent="0.15">
      <c r="A1177" s="72">
        <v>20</v>
      </c>
      <c r="B1177" s="72">
        <v>20</v>
      </c>
      <c r="C1177" s="21">
        <v>20</v>
      </c>
      <c r="D1177" s="22" t="s">
        <v>21</v>
      </c>
      <c r="E1177" s="22" t="s">
        <v>3584</v>
      </c>
      <c r="F1177" s="44" t="s">
        <v>3585</v>
      </c>
      <c r="G1177" s="44" t="s">
        <v>3586</v>
      </c>
      <c r="H1177" s="44" t="s">
        <v>3587</v>
      </c>
      <c r="I1177" s="45" t="s">
        <v>3588</v>
      </c>
      <c r="J1177" s="63" t="s">
        <v>3589</v>
      </c>
      <c r="K1177" s="44" t="s">
        <v>3590</v>
      </c>
      <c r="L1177" s="46" t="s">
        <v>3591</v>
      </c>
    </row>
    <row r="1178" spans="1:12" ht="49.5" x14ac:dyDescent="0.15">
      <c r="A1178" s="72">
        <v>20</v>
      </c>
      <c r="B1178" s="72">
        <v>20</v>
      </c>
      <c r="C1178" s="21">
        <v>21</v>
      </c>
      <c r="D1178" s="22" t="s">
        <v>21</v>
      </c>
      <c r="E1178" s="22" t="s">
        <v>3584</v>
      </c>
      <c r="F1178" s="44" t="s">
        <v>2886</v>
      </c>
      <c r="G1178" s="44" t="s">
        <v>3586</v>
      </c>
      <c r="H1178" s="44" t="s">
        <v>3592</v>
      </c>
      <c r="I1178" s="45" t="s">
        <v>3588</v>
      </c>
      <c r="J1178" s="63" t="s">
        <v>3593</v>
      </c>
      <c r="K1178" s="44" t="s">
        <v>3594</v>
      </c>
      <c r="L1178" s="46" t="s">
        <v>3595</v>
      </c>
    </row>
    <row r="1179" spans="1:12" ht="49.5" x14ac:dyDescent="0.15">
      <c r="A1179" s="72">
        <v>20</v>
      </c>
      <c r="B1179" s="72">
        <v>20</v>
      </c>
      <c r="C1179" s="21">
        <v>22</v>
      </c>
      <c r="D1179" s="22" t="s">
        <v>21</v>
      </c>
      <c r="E1179" s="22" t="s">
        <v>3596</v>
      </c>
      <c r="F1179" s="44" t="s">
        <v>3597</v>
      </c>
      <c r="G1179" s="44" t="s">
        <v>3598</v>
      </c>
      <c r="H1179" s="44" t="s">
        <v>3599</v>
      </c>
      <c r="I1179" s="45" t="s">
        <v>3600</v>
      </c>
      <c r="J1179" s="63" t="s">
        <v>3601</v>
      </c>
      <c r="K1179" s="44" t="s">
        <v>3602</v>
      </c>
      <c r="L1179" s="46" t="s">
        <v>3603</v>
      </c>
    </row>
    <row r="1180" spans="1:12" ht="49.5" x14ac:dyDescent="0.15">
      <c r="A1180" s="72">
        <v>20</v>
      </c>
      <c r="B1180" s="72">
        <v>20</v>
      </c>
      <c r="C1180" s="21">
        <v>23</v>
      </c>
      <c r="D1180" s="22" t="s">
        <v>21</v>
      </c>
      <c r="E1180" s="22" t="s">
        <v>3596</v>
      </c>
      <c r="F1180" s="44" t="s">
        <v>3604</v>
      </c>
      <c r="G1180" s="44" t="s">
        <v>3598</v>
      </c>
      <c r="H1180" s="44" t="s">
        <v>3599</v>
      </c>
      <c r="I1180" s="45" t="s">
        <v>3605</v>
      </c>
      <c r="J1180" s="63" t="s">
        <v>3606</v>
      </c>
      <c r="K1180" s="44" t="s">
        <v>3602</v>
      </c>
      <c r="L1180" s="46" t="s">
        <v>3607</v>
      </c>
    </row>
    <row r="1181" spans="1:12" ht="49.5" x14ac:dyDescent="0.15">
      <c r="A1181" s="72">
        <v>20</v>
      </c>
      <c r="B1181" s="72">
        <v>20</v>
      </c>
      <c r="C1181" s="21">
        <v>24</v>
      </c>
      <c r="D1181" s="22" t="s">
        <v>21</v>
      </c>
      <c r="E1181" s="22" t="s">
        <v>3608</v>
      </c>
      <c r="F1181" s="44" t="s">
        <v>3609</v>
      </c>
      <c r="G1181" s="44" t="s">
        <v>3610</v>
      </c>
      <c r="H1181" s="44"/>
      <c r="I1181" s="45"/>
      <c r="J1181" s="47" t="s">
        <v>3611</v>
      </c>
      <c r="K1181" s="44" t="s">
        <v>3612</v>
      </c>
      <c r="L1181" s="46" t="s">
        <v>3613</v>
      </c>
    </row>
    <row r="1182" spans="1:12" ht="66" x14ac:dyDescent="0.15">
      <c r="A1182" s="72">
        <v>20</v>
      </c>
      <c r="B1182" s="72">
        <v>20</v>
      </c>
      <c r="C1182" s="21">
        <v>25</v>
      </c>
      <c r="D1182" s="22" t="s">
        <v>21</v>
      </c>
      <c r="E1182" s="22" t="s">
        <v>3614</v>
      </c>
      <c r="F1182" s="44" t="s">
        <v>3615</v>
      </c>
      <c r="G1182" s="44" t="s">
        <v>3616</v>
      </c>
      <c r="H1182" s="44" t="s">
        <v>3617</v>
      </c>
      <c r="I1182" s="45">
        <v>46085</v>
      </c>
      <c r="J1182" s="63" t="s">
        <v>3618</v>
      </c>
      <c r="K1182" s="44" t="s">
        <v>3619</v>
      </c>
      <c r="L1182" s="46" t="s">
        <v>3620</v>
      </c>
    </row>
    <row r="1183" spans="1:12" ht="66" x14ac:dyDescent="0.15">
      <c r="A1183" s="72">
        <v>20</v>
      </c>
      <c r="B1183" s="72">
        <v>20</v>
      </c>
      <c r="C1183" s="21">
        <v>26</v>
      </c>
      <c r="D1183" s="22" t="s">
        <v>21</v>
      </c>
      <c r="E1183" s="22" t="s">
        <v>3614</v>
      </c>
      <c r="F1183" s="44" t="s">
        <v>3621</v>
      </c>
      <c r="G1183" s="44" t="s">
        <v>3616</v>
      </c>
      <c r="H1183" s="44" t="s">
        <v>3617</v>
      </c>
      <c r="I1183" s="45">
        <v>46087</v>
      </c>
      <c r="J1183" s="63" t="s">
        <v>3622</v>
      </c>
      <c r="K1183" s="44" t="s">
        <v>3619</v>
      </c>
      <c r="L1183" s="46" t="s">
        <v>3623</v>
      </c>
    </row>
    <row r="1184" spans="1:12" ht="49.5" x14ac:dyDescent="0.15">
      <c r="A1184" s="72">
        <v>20</v>
      </c>
      <c r="B1184" s="72">
        <v>20</v>
      </c>
      <c r="C1184" s="21">
        <v>27</v>
      </c>
      <c r="D1184" s="22" t="s">
        <v>21</v>
      </c>
      <c r="E1184" s="22" t="s">
        <v>3624</v>
      </c>
      <c r="F1184" s="44" t="s">
        <v>3625</v>
      </c>
      <c r="G1184" s="44" t="s">
        <v>3626</v>
      </c>
      <c r="H1184" s="44"/>
      <c r="I1184" s="45" t="s">
        <v>3627</v>
      </c>
      <c r="J1184" s="47"/>
      <c r="K1184" s="44"/>
      <c r="L1184" s="46" t="s">
        <v>3628</v>
      </c>
    </row>
    <row r="1185" spans="1:12" ht="82.5" x14ac:dyDescent="0.15">
      <c r="A1185" s="72">
        <v>20</v>
      </c>
      <c r="B1185" s="72">
        <v>20</v>
      </c>
      <c r="C1185" s="21">
        <v>28</v>
      </c>
      <c r="D1185" s="22" t="s">
        <v>21</v>
      </c>
      <c r="E1185" s="22" t="s">
        <v>3629</v>
      </c>
      <c r="F1185" s="44" t="s">
        <v>3630</v>
      </c>
      <c r="G1185" s="44" t="s">
        <v>3631</v>
      </c>
      <c r="H1185" s="44" t="s">
        <v>3632</v>
      </c>
      <c r="I1185" s="45" t="s">
        <v>3633</v>
      </c>
      <c r="J1185" s="47"/>
      <c r="K1185" s="44" t="s">
        <v>3634</v>
      </c>
      <c r="L1185" s="46" t="s">
        <v>3635</v>
      </c>
    </row>
    <row r="1186" spans="1:12" ht="33" x14ac:dyDescent="0.15">
      <c r="A1186" s="72">
        <v>20</v>
      </c>
      <c r="B1186" s="72">
        <v>20</v>
      </c>
      <c r="C1186" s="21">
        <v>29</v>
      </c>
      <c r="D1186" s="22" t="s">
        <v>21</v>
      </c>
      <c r="E1186" s="22" t="s">
        <v>3636</v>
      </c>
      <c r="F1186" s="44" t="s">
        <v>3637</v>
      </c>
      <c r="G1186" s="44" t="s">
        <v>3638</v>
      </c>
      <c r="H1186" s="44" t="s">
        <v>3639</v>
      </c>
      <c r="I1186" s="45" t="s">
        <v>3640</v>
      </c>
      <c r="J1186" s="47"/>
      <c r="K1186" s="44" t="s">
        <v>3641</v>
      </c>
      <c r="L1186" s="46" t="s">
        <v>3642</v>
      </c>
    </row>
    <row r="1187" spans="1:12" ht="33" x14ac:dyDescent="0.15">
      <c r="A1187" s="72">
        <v>20</v>
      </c>
      <c r="B1187" s="72">
        <v>20</v>
      </c>
      <c r="C1187" s="21">
        <v>30</v>
      </c>
      <c r="D1187" s="22" t="s">
        <v>21</v>
      </c>
      <c r="E1187" s="22" t="s">
        <v>3636</v>
      </c>
      <c r="F1187" s="44" t="s">
        <v>3643</v>
      </c>
      <c r="G1187" s="44" t="s">
        <v>3638</v>
      </c>
      <c r="H1187" s="44" t="s">
        <v>3639</v>
      </c>
      <c r="I1187" s="45" t="s">
        <v>1727</v>
      </c>
      <c r="J1187" s="47" t="s">
        <v>3644</v>
      </c>
      <c r="K1187" s="44" t="s">
        <v>3641</v>
      </c>
      <c r="L1187" s="46" t="s">
        <v>3645</v>
      </c>
    </row>
    <row r="1188" spans="1:12" ht="33" x14ac:dyDescent="0.15">
      <c r="A1188" s="72">
        <v>20</v>
      </c>
      <c r="B1188" s="72">
        <v>20</v>
      </c>
      <c r="C1188" s="21">
        <v>31</v>
      </c>
      <c r="D1188" s="22" t="s">
        <v>21</v>
      </c>
      <c r="E1188" s="22" t="s">
        <v>3646</v>
      </c>
      <c r="F1188" s="29" t="s">
        <v>136</v>
      </c>
      <c r="G1188" s="29" t="s">
        <v>3647</v>
      </c>
      <c r="H1188" s="29" t="s">
        <v>3648</v>
      </c>
      <c r="I1188" s="152" t="s">
        <v>3649</v>
      </c>
      <c r="J1188" s="153"/>
      <c r="K1188" s="29" t="s">
        <v>3650</v>
      </c>
      <c r="L1188" s="154" t="s">
        <v>136</v>
      </c>
    </row>
    <row r="1189" spans="1:12" ht="33" x14ac:dyDescent="0.15">
      <c r="A1189" s="72">
        <v>20</v>
      </c>
      <c r="B1189" s="72">
        <v>20</v>
      </c>
      <c r="C1189" s="21">
        <v>32</v>
      </c>
      <c r="D1189" s="22" t="s">
        <v>21</v>
      </c>
      <c r="E1189" s="22" t="s">
        <v>3651</v>
      </c>
      <c r="F1189" s="44" t="s">
        <v>3652</v>
      </c>
      <c r="G1189" s="44" t="s">
        <v>3653</v>
      </c>
      <c r="H1189" s="44" t="s">
        <v>3654</v>
      </c>
      <c r="I1189" s="45" t="s">
        <v>3655</v>
      </c>
      <c r="J1189" s="47" t="s">
        <v>3656</v>
      </c>
      <c r="K1189" s="44" t="s">
        <v>3657</v>
      </c>
      <c r="L1189" s="46" t="s">
        <v>3658</v>
      </c>
    </row>
    <row r="1190" spans="1:12" ht="49.5" x14ac:dyDescent="0.15">
      <c r="A1190" s="72">
        <v>20</v>
      </c>
      <c r="B1190" s="72">
        <v>20</v>
      </c>
      <c r="C1190" s="21">
        <v>33</v>
      </c>
      <c r="D1190" s="22" t="s">
        <v>21</v>
      </c>
      <c r="E1190" s="22" t="s">
        <v>3659</v>
      </c>
      <c r="F1190" s="44" t="s">
        <v>3660</v>
      </c>
      <c r="G1190" s="44" t="s">
        <v>2657</v>
      </c>
      <c r="H1190" s="44" t="s">
        <v>3661</v>
      </c>
      <c r="I1190" s="45" t="s">
        <v>1092</v>
      </c>
      <c r="J1190" s="47"/>
      <c r="K1190" s="44" t="s">
        <v>3662</v>
      </c>
      <c r="L1190" s="46" t="s">
        <v>3663</v>
      </c>
    </row>
    <row r="1191" spans="1:12" ht="33" x14ac:dyDescent="0.15">
      <c r="A1191" s="72">
        <v>20</v>
      </c>
      <c r="B1191" s="72">
        <v>20</v>
      </c>
      <c r="C1191" s="21">
        <v>34</v>
      </c>
      <c r="D1191" s="22" t="s">
        <v>21</v>
      </c>
      <c r="E1191" s="22" t="s">
        <v>3659</v>
      </c>
      <c r="F1191" s="44" t="s">
        <v>3664</v>
      </c>
      <c r="G1191" s="44" t="s">
        <v>2657</v>
      </c>
      <c r="H1191" s="44"/>
      <c r="I1191" s="45" t="s">
        <v>1274</v>
      </c>
      <c r="J1191" s="47"/>
      <c r="K1191" s="44" t="s">
        <v>3665</v>
      </c>
      <c r="L1191" s="46" t="s">
        <v>3666</v>
      </c>
    </row>
    <row r="1192" spans="1:12" ht="33" x14ac:dyDescent="0.15">
      <c r="A1192" s="72">
        <v>20</v>
      </c>
      <c r="B1192" s="72">
        <v>20</v>
      </c>
      <c r="C1192" s="21">
        <v>35</v>
      </c>
      <c r="D1192" s="22" t="s">
        <v>21</v>
      </c>
      <c r="E1192" s="22" t="s">
        <v>3667</v>
      </c>
      <c r="F1192" s="44" t="s">
        <v>3668</v>
      </c>
      <c r="G1192" s="44" t="s">
        <v>3669</v>
      </c>
      <c r="H1192" s="44" t="s">
        <v>3670</v>
      </c>
      <c r="I1192" s="45" t="s">
        <v>3671</v>
      </c>
      <c r="J1192" s="47" t="s">
        <v>2126</v>
      </c>
      <c r="K1192" s="44" t="s">
        <v>3672</v>
      </c>
      <c r="L1192" s="46" t="s">
        <v>3673</v>
      </c>
    </row>
    <row r="1193" spans="1:12" ht="33" x14ac:dyDescent="0.15">
      <c r="A1193" s="72">
        <v>20</v>
      </c>
      <c r="B1193" s="72">
        <v>20</v>
      </c>
      <c r="C1193" s="21">
        <v>36</v>
      </c>
      <c r="D1193" s="22" t="s">
        <v>21</v>
      </c>
      <c r="E1193" s="22" t="s">
        <v>3667</v>
      </c>
      <c r="F1193" s="44" t="s">
        <v>3674</v>
      </c>
      <c r="G1193" s="44" t="s">
        <v>3675</v>
      </c>
      <c r="H1193" s="44" t="s">
        <v>3676</v>
      </c>
      <c r="I1193" s="45" t="s">
        <v>3677</v>
      </c>
      <c r="J1193" s="63" t="s">
        <v>3678</v>
      </c>
      <c r="K1193" s="44" t="s">
        <v>3672</v>
      </c>
      <c r="L1193" s="46" t="s">
        <v>3679</v>
      </c>
    </row>
    <row r="1194" spans="1:12" ht="33" x14ac:dyDescent="0.15">
      <c r="A1194" s="72">
        <v>20</v>
      </c>
      <c r="B1194" s="72">
        <v>20</v>
      </c>
      <c r="C1194" s="21">
        <v>37</v>
      </c>
      <c r="D1194" s="22" t="s">
        <v>21</v>
      </c>
      <c r="E1194" s="22" t="s">
        <v>3680</v>
      </c>
      <c r="F1194" s="44" t="s">
        <v>1033</v>
      </c>
      <c r="G1194" s="44" t="s">
        <v>3681</v>
      </c>
      <c r="H1194" s="44" t="s">
        <v>3682</v>
      </c>
      <c r="I1194" s="45" t="s">
        <v>3683</v>
      </c>
      <c r="J1194" s="47"/>
      <c r="K1194" s="44" t="s">
        <v>3684</v>
      </c>
      <c r="L1194" s="46" t="s">
        <v>1205</v>
      </c>
    </row>
    <row r="1195" spans="1:12" ht="33" x14ac:dyDescent="0.15">
      <c r="A1195" s="72">
        <v>20</v>
      </c>
      <c r="B1195" s="72">
        <v>20</v>
      </c>
      <c r="C1195" s="21">
        <v>38</v>
      </c>
      <c r="D1195" s="22" t="s">
        <v>21</v>
      </c>
      <c r="E1195" s="22" t="s">
        <v>3680</v>
      </c>
      <c r="F1195" s="44" t="s">
        <v>2185</v>
      </c>
      <c r="G1195" s="44" t="s">
        <v>3681</v>
      </c>
      <c r="H1195" s="44" t="s">
        <v>3685</v>
      </c>
      <c r="I1195" s="45" t="s">
        <v>605</v>
      </c>
      <c r="J1195" s="47"/>
      <c r="K1195" s="44" t="s">
        <v>3684</v>
      </c>
      <c r="L1195" s="46" t="s">
        <v>3686</v>
      </c>
    </row>
    <row r="1196" spans="1:12" ht="66" x14ac:dyDescent="0.15">
      <c r="A1196" s="72">
        <v>20</v>
      </c>
      <c r="B1196" s="72">
        <v>20</v>
      </c>
      <c r="C1196" s="21">
        <v>39</v>
      </c>
      <c r="D1196" s="22" t="s">
        <v>21</v>
      </c>
      <c r="E1196" s="22" t="s">
        <v>3687</v>
      </c>
      <c r="F1196" s="44" t="s">
        <v>3688</v>
      </c>
      <c r="G1196" s="44" t="s">
        <v>3689</v>
      </c>
      <c r="H1196" s="44" t="s">
        <v>3690</v>
      </c>
      <c r="I1196" s="45" t="s">
        <v>3691</v>
      </c>
      <c r="J1196" s="47"/>
      <c r="K1196" s="44" t="s">
        <v>3692</v>
      </c>
      <c r="L1196" s="46" t="s">
        <v>3693</v>
      </c>
    </row>
    <row r="1197" spans="1:12" ht="66" x14ac:dyDescent="0.15">
      <c r="A1197" s="72">
        <v>20</v>
      </c>
      <c r="B1197" s="72">
        <v>20</v>
      </c>
      <c r="C1197" s="21">
        <v>40</v>
      </c>
      <c r="D1197" s="22" t="s">
        <v>21</v>
      </c>
      <c r="E1197" s="22" t="s">
        <v>3687</v>
      </c>
      <c r="F1197" s="44" t="s">
        <v>2696</v>
      </c>
      <c r="G1197" s="44" t="s">
        <v>3689</v>
      </c>
      <c r="H1197" s="44" t="s">
        <v>3694</v>
      </c>
      <c r="I1197" s="45" t="s">
        <v>3691</v>
      </c>
      <c r="J1197" s="47" t="s">
        <v>3695</v>
      </c>
      <c r="K1197" s="44" t="s">
        <v>3692</v>
      </c>
      <c r="L1197" s="46" t="s">
        <v>3693</v>
      </c>
    </row>
    <row r="1198" spans="1:12" ht="33" x14ac:dyDescent="0.15">
      <c r="A1198" s="72">
        <v>20</v>
      </c>
      <c r="B1198" s="72">
        <v>20</v>
      </c>
      <c r="C1198" s="21">
        <v>41</v>
      </c>
      <c r="D1198" s="22" t="s">
        <v>21</v>
      </c>
      <c r="E1198" s="22" t="s">
        <v>3696</v>
      </c>
      <c r="F1198" s="44"/>
      <c r="G1198" s="44"/>
      <c r="H1198" s="44"/>
      <c r="I1198" s="45"/>
      <c r="J1198" s="56"/>
      <c r="K1198" s="44"/>
      <c r="L1198" s="46" t="s">
        <v>3697</v>
      </c>
    </row>
    <row r="1199" spans="1:12" ht="33" x14ac:dyDescent="0.15">
      <c r="A1199" s="72">
        <v>20</v>
      </c>
      <c r="B1199" s="72">
        <v>20</v>
      </c>
      <c r="C1199" s="21">
        <v>42</v>
      </c>
      <c r="D1199" s="22" t="s">
        <v>21</v>
      </c>
      <c r="E1199" s="22" t="s">
        <v>3698</v>
      </c>
      <c r="F1199" s="44" t="s">
        <v>1033</v>
      </c>
      <c r="G1199" s="44"/>
      <c r="H1199" s="44" t="s">
        <v>3699</v>
      </c>
      <c r="I1199" s="45" t="s">
        <v>1630</v>
      </c>
      <c r="J1199" s="47"/>
      <c r="K1199" s="44"/>
      <c r="L1199" s="46" t="s">
        <v>3700</v>
      </c>
    </row>
    <row r="1200" spans="1:12" ht="16.5" x14ac:dyDescent="0.15">
      <c r="A1200" s="72">
        <v>20</v>
      </c>
      <c r="B1200" s="72">
        <v>20</v>
      </c>
      <c r="C1200" s="21">
        <v>43</v>
      </c>
      <c r="D1200" s="22" t="s">
        <v>21</v>
      </c>
      <c r="E1200" s="22" t="s">
        <v>3701</v>
      </c>
      <c r="F1200" s="44" t="s">
        <v>1126</v>
      </c>
      <c r="G1200" s="44" t="s">
        <v>3702</v>
      </c>
      <c r="H1200" s="44" t="s">
        <v>3703</v>
      </c>
      <c r="I1200" s="45" t="s">
        <v>3704</v>
      </c>
      <c r="J1200" s="47"/>
      <c r="K1200" s="44" t="s">
        <v>3702</v>
      </c>
      <c r="L1200" s="46" t="s">
        <v>1126</v>
      </c>
    </row>
    <row r="1201" spans="1:12" ht="33" x14ac:dyDescent="0.15">
      <c r="A1201" s="72">
        <v>20</v>
      </c>
      <c r="B1201" s="72">
        <v>20</v>
      </c>
      <c r="C1201" s="21">
        <v>44</v>
      </c>
      <c r="D1201" s="22" t="s">
        <v>21</v>
      </c>
      <c r="E1201" s="22" t="s">
        <v>3705</v>
      </c>
      <c r="F1201" s="44" t="s">
        <v>3706</v>
      </c>
      <c r="G1201" s="44" t="s">
        <v>3707</v>
      </c>
      <c r="H1201" s="44"/>
      <c r="I1201" s="45" t="s">
        <v>3708</v>
      </c>
      <c r="J1201" s="47"/>
      <c r="K1201" s="44" t="s">
        <v>3709</v>
      </c>
      <c r="L1201" s="46" t="s">
        <v>3710</v>
      </c>
    </row>
    <row r="1202" spans="1:12" ht="16.5" x14ac:dyDescent="0.15">
      <c r="A1202" s="72">
        <v>20</v>
      </c>
      <c r="B1202" s="72">
        <v>20</v>
      </c>
      <c r="C1202" s="21">
        <v>45</v>
      </c>
      <c r="D1202" s="22" t="s">
        <v>21</v>
      </c>
      <c r="E1202" s="22" t="s">
        <v>3711</v>
      </c>
      <c r="F1202" s="44" t="s">
        <v>3712</v>
      </c>
      <c r="G1202" s="44" t="s">
        <v>3713</v>
      </c>
      <c r="H1202" s="44" t="s">
        <v>3714</v>
      </c>
      <c r="I1202" s="45" t="s">
        <v>3583</v>
      </c>
      <c r="J1202" s="47"/>
      <c r="K1202" s="44" t="s">
        <v>3715</v>
      </c>
      <c r="L1202" s="46" t="s">
        <v>1033</v>
      </c>
    </row>
    <row r="1203" spans="1:12" ht="33" x14ac:dyDescent="0.15">
      <c r="A1203" s="72">
        <v>20</v>
      </c>
      <c r="B1203" s="72">
        <v>20</v>
      </c>
      <c r="C1203" s="21">
        <v>46</v>
      </c>
      <c r="D1203" s="22" t="s">
        <v>21</v>
      </c>
      <c r="E1203" s="22" t="s">
        <v>3716</v>
      </c>
      <c r="F1203" s="44" t="s">
        <v>3717</v>
      </c>
      <c r="G1203" s="44" t="s">
        <v>3718</v>
      </c>
      <c r="H1203" s="44" t="s">
        <v>3719</v>
      </c>
      <c r="I1203" s="45" t="s">
        <v>1236</v>
      </c>
      <c r="J1203" s="47"/>
      <c r="K1203" s="44"/>
      <c r="L1203" s="46" t="s">
        <v>3720</v>
      </c>
    </row>
    <row r="1204" spans="1:12" ht="33" x14ac:dyDescent="0.15">
      <c r="A1204" s="72">
        <v>20</v>
      </c>
      <c r="B1204" s="72">
        <v>20</v>
      </c>
      <c r="C1204" s="21">
        <v>47</v>
      </c>
      <c r="D1204" s="22" t="s">
        <v>21</v>
      </c>
      <c r="E1204" s="22" t="s">
        <v>3721</v>
      </c>
      <c r="F1204" s="44" t="s">
        <v>3722</v>
      </c>
      <c r="G1204" s="44" t="s">
        <v>3723</v>
      </c>
      <c r="H1204" s="44" t="s">
        <v>2851</v>
      </c>
      <c r="I1204" s="45" t="s">
        <v>3724</v>
      </c>
      <c r="J1204" s="47"/>
      <c r="K1204" s="44"/>
      <c r="L1204" s="46" t="s">
        <v>3725</v>
      </c>
    </row>
    <row r="1205" spans="1:12" ht="33" x14ac:dyDescent="0.15">
      <c r="A1205" s="72">
        <v>20</v>
      </c>
      <c r="B1205" s="72">
        <v>20</v>
      </c>
      <c r="C1205" s="21">
        <v>48</v>
      </c>
      <c r="D1205" s="22" t="s">
        <v>21</v>
      </c>
      <c r="E1205" s="22" t="s">
        <v>3721</v>
      </c>
      <c r="F1205" s="44" t="s">
        <v>3726</v>
      </c>
      <c r="G1205" s="44" t="s">
        <v>3727</v>
      </c>
      <c r="H1205" s="44" t="s">
        <v>2851</v>
      </c>
      <c r="I1205" s="45" t="s">
        <v>1092</v>
      </c>
      <c r="J1205" s="47"/>
      <c r="K1205" s="44"/>
      <c r="L1205" s="46" t="s">
        <v>3728</v>
      </c>
    </row>
    <row r="1206" spans="1:12" ht="66" x14ac:dyDescent="0.15">
      <c r="A1206" s="72">
        <v>20</v>
      </c>
      <c r="B1206" s="72">
        <v>20</v>
      </c>
      <c r="C1206" s="21">
        <v>49</v>
      </c>
      <c r="D1206" s="22" t="s">
        <v>21</v>
      </c>
      <c r="E1206" s="22" t="s">
        <v>3729</v>
      </c>
      <c r="F1206" s="44" t="s">
        <v>954</v>
      </c>
      <c r="G1206" s="44" t="s">
        <v>3730</v>
      </c>
      <c r="H1206" s="44" t="s">
        <v>3731</v>
      </c>
      <c r="I1206" s="45" t="s">
        <v>3732</v>
      </c>
      <c r="J1206" s="47"/>
      <c r="K1206" s="44" t="s">
        <v>3733</v>
      </c>
      <c r="L1206" s="46" t="s">
        <v>3734</v>
      </c>
    </row>
    <row r="1207" spans="1:12" ht="49.5" x14ac:dyDescent="0.15">
      <c r="A1207" s="72">
        <v>20</v>
      </c>
      <c r="B1207" s="72">
        <v>20</v>
      </c>
      <c r="C1207" s="21">
        <v>50</v>
      </c>
      <c r="D1207" s="22" t="s">
        <v>21</v>
      </c>
      <c r="E1207" s="22" t="s">
        <v>3735</v>
      </c>
      <c r="F1207" s="44" t="s">
        <v>3736</v>
      </c>
      <c r="G1207" s="44" t="s">
        <v>3737</v>
      </c>
      <c r="H1207" s="44" t="s">
        <v>3738</v>
      </c>
      <c r="I1207" s="45" t="s">
        <v>3739</v>
      </c>
      <c r="J1207" s="47"/>
      <c r="K1207" s="44" t="s">
        <v>3740</v>
      </c>
      <c r="L1207" s="46" t="s">
        <v>3741</v>
      </c>
    </row>
    <row r="1208" spans="1:12" ht="49.5" x14ac:dyDescent="0.15">
      <c r="A1208" s="72">
        <v>20</v>
      </c>
      <c r="B1208" s="72">
        <v>20</v>
      </c>
      <c r="C1208" s="21">
        <v>51</v>
      </c>
      <c r="D1208" s="22" t="s">
        <v>21</v>
      </c>
      <c r="E1208" s="22" t="s">
        <v>3742</v>
      </c>
      <c r="F1208" s="44" t="s">
        <v>3743</v>
      </c>
      <c r="G1208" s="44" t="s">
        <v>3744</v>
      </c>
      <c r="H1208" s="44" t="s">
        <v>3745</v>
      </c>
      <c r="I1208" s="45" t="s">
        <v>3746</v>
      </c>
      <c r="J1208" s="63" t="s">
        <v>3747</v>
      </c>
      <c r="K1208" s="44" t="s">
        <v>3748</v>
      </c>
      <c r="L1208" s="46" t="s">
        <v>3749</v>
      </c>
    </row>
    <row r="1209" spans="1:12" ht="49.5" x14ac:dyDescent="0.15">
      <c r="A1209" s="72">
        <v>20</v>
      </c>
      <c r="B1209" s="72">
        <v>89</v>
      </c>
      <c r="C1209" s="21">
        <v>1</v>
      </c>
      <c r="D1209" s="22" t="s">
        <v>21</v>
      </c>
      <c r="E1209" s="22" t="s">
        <v>9627</v>
      </c>
      <c r="F1209" s="44" t="s">
        <v>9628</v>
      </c>
      <c r="G1209" s="44" t="s">
        <v>9629</v>
      </c>
      <c r="H1209" s="44" t="s">
        <v>1219</v>
      </c>
      <c r="I1209" s="45" t="s">
        <v>9630</v>
      </c>
      <c r="J1209" s="63" t="s">
        <v>9631</v>
      </c>
      <c r="K1209" s="44" t="s">
        <v>9632</v>
      </c>
      <c r="L1209" s="46" t="s">
        <v>9633</v>
      </c>
    </row>
    <row r="1210" spans="1:12" ht="49.5" x14ac:dyDescent="0.15">
      <c r="A1210" s="72">
        <v>21</v>
      </c>
      <c r="B1210" s="72">
        <v>21</v>
      </c>
      <c r="C1210" s="21">
        <v>1</v>
      </c>
      <c r="D1210" s="22" t="s">
        <v>22</v>
      </c>
      <c r="E1210" s="22">
        <v>0</v>
      </c>
      <c r="F1210" s="44" t="s">
        <v>3750</v>
      </c>
      <c r="G1210" s="44" t="s">
        <v>3751</v>
      </c>
      <c r="H1210" s="44" t="s">
        <v>3752</v>
      </c>
      <c r="I1210" s="45" t="s">
        <v>1293</v>
      </c>
      <c r="J1210" s="47" t="s">
        <v>3753</v>
      </c>
      <c r="K1210" s="44" t="s">
        <v>3754</v>
      </c>
      <c r="L1210" s="46" t="s">
        <v>3755</v>
      </c>
    </row>
    <row r="1211" spans="1:12" ht="49.5" x14ac:dyDescent="0.15">
      <c r="A1211" s="72">
        <v>21</v>
      </c>
      <c r="B1211" s="72">
        <v>21</v>
      </c>
      <c r="C1211" s="21">
        <v>2</v>
      </c>
      <c r="D1211" s="22" t="s">
        <v>22</v>
      </c>
      <c r="E1211" s="22">
        <v>0</v>
      </c>
      <c r="F1211" s="44" t="s">
        <v>3756</v>
      </c>
      <c r="G1211" s="44" t="s">
        <v>3751</v>
      </c>
      <c r="H1211" s="44" t="s">
        <v>3757</v>
      </c>
      <c r="I1211" s="45" t="s">
        <v>3758</v>
      </c>
      <c r="J1211" s="47"/>
      <c r="K1211" s="44" t="s">
        <v>3754</v>
      </c>
      <c r="L1211" s="46" t="s">
        <v>3759</v>
      </c>
    </row>
    <row r="1212" spans="1:12" ht="49.5" x14ac:dyDescent="0.15">
      <c r="A1212" s="72">
        <v>21</v>
      </c>
      <c r="B1212" s="72">
        <v>21</v>
      </c>
      <c r="C1212" s="21">
        <v>3</v>
      </c>
      <c r="D1212" s="22" t="s">
        <v>22</v>
      </c>
      <c r="E1212" s="22">
        <v>0</v>
      </c>
      <c r="F1212" s="44" t="s">
        <v>3760</v>
      </c>
      <c r="G1212" s="44" t="s">
        <v>3751</v>
      </c>
      <c r="H1212" s="44" t="s">
        <v>3761</v>
      </c>
      <c r="I1212" s="45" t="s">
        <v>3762</v>
      </c>
      <c r="J1212" s="47" t="s">
        <v>3763</v>
      </c>
      <c r="K1212" s="44" t="s">
        <v>3754</v>
      </c>
      <c r="L1212" s="46" t="s">
        <v>3764</v>
      </c>
    </row>
    <row r="1213" spans="1:12" ht="49.5" x14ac:dyDescent="0.15">
      <c r="A1213" s="72">
        <v>21</v>
      </c>
      <c r="B1213" s="72">
        <v>21</v>
      </c>
      <c r="C1213" s="21">
        <v>4</v>
      </c>
      <c r="D1213" s="22" t="s">
        <v>22</v>
      </c>
      <c r="E1213" s="22">
        <v>0</v>
      </c>
      <c r="F1213" s="44" t="s">
        <v>1415</v>
      </c>
      <c r="G1213" s="44" t="s">
        <v>3765</v>
      </c>
      <c r="H1213" s="44" t="s">
        <v>3766</v>
      </c>
      <c r="I1213" s="45" t="s">
        <v>3767</v>
      </c>
      <c r="J1213" s="47"/>
      <c r="K1213" s="44" t="s">
        <v>3768</v>
      </c>
      <c r="L1213" s="46" t="s">
        <v>3769</v>
      </c>
    </row>
    <row r="1214" spans="1:12" ht="49.5" x14ac:dyDescent="0.15">
      <c r="A1214" s="72">
        <v>21</v>
      </c>
      <c r="B1214" s="72">
        <v>21</v>
      </c>
      <c r="C1214" s="21">
        <v>5</v>
      </c>
      <c r="D1214" s="22" t="s">
        <v>22</v>
      </c>
      <c r="E1214" s="22"/>
      <c r="F1214" s="44" t="s">
        <v>3770</v>
      </c>
      <c r="G1214" s="44" t="s">
        <v>3771</v>
      </c>
      <c r="H1214" s="44" t="s">
        <v>3772</v>
      </c>
      <c r="I1214" s="45" t="s">
        <v>3773</v>
      </c>
      <c r="J1214" s="47"/>
      <c r="K1214" s="44" t="s">
        <v>3774</v>
      </c>
      <c r="L1214" s="46" t="s">
        <v>3775</v>
      </c>
    </row>
    <row r="1215" spans="1:12" ht="148.5" x14ac:dyDescent="0.15">
      <c r="A1215" s="72">
        <v>21</v>
      </c>
      <c r="B1215" s="72">
        <v>21</v>
      </c>
      <c r="C1215" s="21">
        <v>6</v>
      </c>
      <c r="D1215" s="22" t="s">
        <v>22</v>
      </c>
      <c r="E1215" s="22" t="s">
        <v>3776</v>
      </c>
      <c r="F1215" s="44" t="s">
        <v>3777</v>
      </c>
      <c r="G1215" s="44" t="s">
        <v>3776</v>
      </c>
      <c r="H1215" s="44" t="s">
        <v>3778</v>
      </c>
      <c r="I1215" s="45" t="s">
        <v>3779</v>
      </c>
      <c r="J1215" s="47" t="s">
        <v>3780</v>
      </c>
      <c r="K1215" s="44" t="s">
        <v>3781</v>
      </c>
      <c r="L1215" s="46" t="s">
        <v>3782</v>
      </c>
    </row>
    <row r="1216" spans="1:12" ht="33" x14ac:dyDescent="0.15">
      <c r="A1216" s="72">
        <v>21</v>
      </c>
      <c r="B1216" s="72">
        <v>21</v>
      </c>
      <c r="C1216" s="21">
        <v>7</v>
      </c>
      <c r="D1216" s="22" t="s">
        <v>22</v>
      </c>
      <c r="E1216" s="22" t="s">
        <v>3776</v>
      </c>
      <c r="F1216" s="44" t="s">
        <v>3783</v>
      </c>
      <c r="G1216" s="44" t="s">
        <v>3776</v>
      </c>
      <c r="H1216" s="44"/>
      <c r="I1216" s="45" t="s">
        <v>3784</v>
      </c>
      <c r="J1216" s="47"/>
      <c r="K1216" s="44" t="s">
        <v>3785</v>
      </c>
      <c r="L1216" s="46" t="s">
        <v>3786</v>
      </c>
    </row>
    <row r="1217" spans="1:12" ht="33" x14ac:dyDescent="0.15">
      <c r="A1217" s="72">
        <v>21</v>
      </c>
      <c r="B1217" s="72">
        <v>21</v>
      </c>
      <c r="C1217" s="21">
        <v>8</v>
      </c>
      <c r="D1217" s="22" t="s">
        <v>22</v>
      </c>
      <c r="E1217" s="22" t="s">
        <v>3776</v>
      </c>
      <c r="F1217" s="44" t="s">
        <v>3787</v>
      </c>
      <c r="G1217" s="44" t="s">
        <v>3776</v>
      </c>
      <c r="H1217" s="44" t="s">
        <v>3788</v>
      </c>
      <c r="I1217" s="45" t="s">
        <v>3789</v>
      </c>
      <c r="J1217" s="47" t="s">
        <v>3790</v>
      </c>
      <c r="K1217" s="44" t="s">
        <v>3785</v>
      </c>
      <c r="L1217" s="46" t="s">
        <v>3791</v>
      </c>
    </row>
    <row r="1218" spans="1:12" ht="49.5" x14ac:dyDescent="0.15">
      <c r="A1218" s="72">
        <v>21</v>
      </c>
      <c r="B1218" s="72">
        <v>21</v>
      </c>
      <c r="C1218" s="21">
        <v>9</v>
      </c>
      <c r="D1218" s="22" t="s">
        <v>22</v>
      </c>
      <c r="E1218" s="22" t="s">
        <v>3776</v>
      </c>
      <c r="F1218" s="44" t="s">
        <v>3792</v>
      </c>
      <c r="G1218" s="44" t="s">
        <v>3776</v>
      </c>
      <c r="H1218" s="44"/>
      <c r="I1218" s="45" t="s">
        <v>3789</v>
      </c>
      <c r="J1218" s="47" t="s">
        <v>3793</v>
      </c>
      <c r="K1218" s="44" t="s">
        <v>3785</v>
      </c>
      <c r="L1218" s="46" t="s">
        <v>3794</v>
      </c>
    </row>
    <row r="1219" spans="1:12" ht="16.5" x14ac:dyDescent="0.15">
      <c r="A1219" s="72">
        <v>21</v>
      </c>
      <c r="B1219" s="72">
        <v>21</v>
      </c>
      <c r="C1219" s="21">
        <v>10</v>
      </c>
      <c r="D1219" s="22" t="s">
        <v>22</v>
      </c>
      <c r="E1219" s="22" t="s">
        <v>3795</v>
      </c>
      <c r="F1219" s="44" t="s">
        <v>3796</v>
      </c>
      <c r="G1219" s="44"/>
      <c r="H1219" s="44" t="s">
        <v>3797</v>
      </c>
      <c r="I1219" s="45"/>
      <c r="J1219" s="47"/>
      <c r="K1219" s="44" t="s">
        <v>3798</v>
      </c>
      <c r="L1219" s="46" t="s">
        <v>3799</v>
      </c>
    </row>
    <row r="1220" spans="1:12" ht="66" x14ac:dyDescent="0.15">
      <c r="A1220" s="72">
        <v>21</v>
      </c>
      <c r="B1220" s="72">
        <v>21</v>
      </c>
      <c r="C1220" s="21">
        <v>11</v>
      </c>
      <c r="D1220" s="22" t="s">
        <v>22</v>
      </c>
      <c r="E1220" s="22" t="s">
        <v>3795</v>
      </c>
      <c r="F1220" s="44" t="s">
        <v>3800</v>
      </c>
      <c r="G1220" s="44" t="s">
        <v>3801</v>
      </c>
      <c r="H1220" s="44" t="s">
        <v>3802</v>
      </c>
      <c r="I1220" s="45" t="s">
        <v>3803</v>
      </c>
      <c r="J1220" s="47"/>
      <c r="K1220" s="44" t="s">
        <v>3798</v>
      </c>
      <c r="L1220" s="46" t="s">
        <v>3804</v>
      </c>
    </row>
    <row r="1221" spans="1:12" ht="49.5" x14ac:dyDescent="0.15">
      <c r="A1221" s="72">
        <v>21</v>
      </c>
      <c r="B1221" s="72">
        <v>21</v>
      </c>
      <c r="C1221" s="21">
        <v>12</v>
      </c>
      <c r="D1221" s="22" t="s">
        <v>22</v>
      </c>
      <c r="E1221" s="22" t="s">
        <v>3795</v>
      </c>
      <c r="F1221" s="44" t="s">
        <v>3805</v>
      </c>
      <c r="G1221" s="44"/>
      <c r="H1221" s="44"/>
      <c r="I1221" s="45" t="s">
        <v>3806</v>
      </c>
      <c r="J1221" s="47"/>
      <c r="K1221" s="44" t="s">
        <v>3798</v>
      </c>
      <c r="L1221" s="46" t="s">
        <v>3807</v>
      </c>
    </row>
    <row r="1222" spans="1:12" ht="66" x14ac:dyDescent="0.15">
      <c r="A1222" s="72">
        <v>21</v>
      </c>
      <c r="B1222" s="72">
        <v>21</v>
      </c>
      <c r="C1222" s="21">
        <v>13</v>
      </c>
      <c r="D1222" s="22" t="s">
        <v>22</v>
      </c>
      <c r="E1222" s="22" t="s">
        <v>3808</v>
      </c>
      <c r="F1222" s="44" t="s">
        <v>3809</v>
      </c>
      <c r="G1222" s="44" t="s">
        <v>3810</v>
      </c>
      <c r="H1222" s="44" t="s">
        <v>3811</v>
      </c>
      <c r="I1222" s="45" t="s">
        <v>3812</v>
      </c>
      <c r="J1222" s="47" t="s">
        <v>3813</v>
      </c>
      <c r="K1222" s="44" t="s">
        <v>3814</v>
      </c>
      <c r="L1222" s="46" t="s">
        <v>3815</v>
      </c>
    </row>
    <row r="1223" spans="1:12" ht="49.5" x14ac:dyDescent="0.15">
      <c r="A1223" s="72">
        <v>21</v>
      </c>
      <c r="B1223" s="72">
        <v>21</v>
      </c>
      <c r="C1223" s="21">
        <v>14</v>
      </c>
      <c r="D1223" s="22" t="s">
        <v>22</v>
      </c>
      <c r="E1223" s="22" t="s">
        <v>3816</v>
      </c>
      <c r="F1223" s="44" t="s">
        <v>1681</v>
      </c>
      <c r="G1223" s="44" t="s">
        <v>3817</v>
      </c>
      <c r="H1223" s="44" t="s">
        <v>94</v>
      </c>
      <c r="I1223" s="45" t="s">
        <v>3818</v>
      </c>
      <c r="J1223" s="47" t="s">
        <v>94</v>
      </c>
      <c r="K1223" s="44" t="s">
        <v>3819</v>
      </c>
      <c r="L1223" s="46" t="s">
        <v>3820</v>
      </c>
    </row>
    <row r="1224" spans="1:12" ht="82.5" x14ac:dyDescent="0.15">
      <c r="A1224" s="72">
        <v>21</v>
      </c>
      <c r="B1224" s="72">
        <v>21</v>
      </c>
      <c r="C1224" s="21">
        <v>15</v>
      </c>
      <c r="D1224" s="22" t="s">
        <v>22</v>
      </c>
      <c r="E1224" s="22" t="s">
        <v>3821</v>
      </c>
      <c r="F1224" s="44" t="s">
        <v>3822</v>
      </c>
      <c r="G1224" s="44" t="s">
        <v>3823</v>
      </c>
      <c r="H1224" s="44" t="s">
        <v>3824</v>
      </c>
      <c r="I1224" s="45" t="s">
        <v>1092</v>
      </c>
      <c r="J1224" s="47" t="s">
        <v>3825</v>
      </c>
      <c r="K1224" s="44" t="s">
        <v>3826</v>
      </c>
      <c r="L1224" s="46" t="s">
        <v>3827</v>
      </c>
    </row>
    <row r="1225" spans="1:12" ht="82.5" x14ac:dyDescent="0.15">
      <c r="A1225" s="72">
        <v>21</v>
      </c>
      <c r="B1225" s="72">
        <v>21</v>
      </c>
      <c r="C1225" s="21">
        <v>16</v>
      </c>
      <c r="D1225" s="22" t="s">
        <v>22</v>
      </c>
      <c r="E1225" s="22" t="s">
        <v>3821</v>
      </c>
      <c r="F1225" s="44" t="s">
        <v>3828</v>
      </c>
      <c r="G1225" s="44" t="s">
        <v>3823</v>
      </c>
      <c r="H1225" s="44" t="s">
        <v>3829</v>
      </c>
      <c r="I1225" s="45" t="s">
        <v>3830</v>
      </c>
      <c r="J1225" s="47"/>
      <c r="K1225" s="44" t="s">
        <v>3826</v>
      </c>
      <c r="L1225" s="46" t="s">
        <v>3831</v>
      </c>
    </row>
    <row r="1226" spans="1:12" ht="49.5" x14ac:dyDescent="0.15">
      <c r="A1226" s="72">
        <v>21</v>
      </c>
      <c r="B1226" s="72">
        <v>21</v>
      </c>
      <c r="C1226" s="21">
        <v>17</v>
      </c>
      <c r="D1226" s="22" t="s">
        <v>22</v>
      </c>
      <c r="E1226" s="22" t="s">
        <v>3832</v>
      </c>
      <c r="F1226" s="44" t="s">
        <v>3833</v>
      </c>
      <c r="G1226" s="44" t="s">
        <v>3834</v>
      </c>
      <c r="H1226" s="44" t="s">
        <v>3835</v>
      </c>
      <c r="I1226" s="45" t="s">
        <v>3836</v>
      </c>
      <c r="J1226" s="47" t="s">
        <v>3837</v>
      </c>
      <c r="K1226" s="44" t="s">
        <v>3838</v>
      </c>
      <c r="L1226" s="46" t="s">
        <v>3839</v>
      </c>
    </row>
    <row r="1227" spans="1:12" ht="33" x14ac:dyDescent="0.15">
      <c r="A1227" s="72">
        <v>21</v>
      </c>
      <c r="B1227" s="72">
        <v>21</v>
      </c>
      <c r="C1227" s="21">
        <v>18</v>
      </c>
      <c r="D1227" s="22" t="s">
        <v>22</v>
      </c>
      <c r="E1227" s="22" t="s">
        <v>3840</v>
      </c>
      <c r="F1227" s="44" t="s">
        <v>3841</v>
      </c>
      <c r="G1227" s="44" t="s">
        <v>3840</v>
      </c>
      <c r="H1227" s="44" t="s">
        <v>3842</v>
      </c>
      <c r="I1227" s="45" t="s">
        <v>2969</v>
      </c>
      <c r="J1227" s="47"/>
      <c r="K1227" s="44" t="s">
        <v>3843</v>
      </c>
      <c r="L1227" s="46" t="s">
        <v>3844</v>
      </c>
    </row>
    <row r="1228" spans="1:12" ht="33" x14ac:dyDescent="0.15">
      <c r="A1228" s="72">
        <v>21</v>
      </c>
      <c r="B1228" s="72">
        <v>21</v>
      </c>
      <c r="C1228" s="21">
        <v>19</v>
      </c>
      <c r="D1228" s="22" t="s">
        <v>22</v>
      </c>
      <c r="E1228" s="22" t="s">
        <v>3840</v>
      </c>
      <c r="F1228" s="44" t="s">
        <v>3845</v>
      </c>
      <c r="G1228" s="44" t="s">
        <v>3846</v>
      </c>
      <c r="H1228" s="44" t="s">
        <v>3847</v>
      </c>
      <c r="I1228" s="45" t="s">
        <v>3848</v>
      </c>
      <c r="J1228" s="47"/>
      <c r="K1228" s="44" t="s">
        <v>3843</v>
      </c>
      <c r="L1228" s="46" t="s">
        <v>3849</v>
      </c>
    </row>
    <row r="1229" spans="1:12" ht="33" x14ac:dyDescent="0.15">
      <c r="A1229" s="72">
        <v>21</v>
      </c>
      <c r="B1229" s="72">
        <v>21</v>
      </c>
      <c r="C1229" s="21">
        <v>20</v>
      </c>
      <c r="D1229" s="22" t="s">
        <v>22</v>
      </c>
      <c r="E1229" s="22" t="s">
        <v>3840</v>
      </c>
      <c r="F1229" s="44" t="s">
        <v>3850</v>
      </c>
      <c r="G1229" s="44" t="s">
        <v>3846</v>
      </c>
      <c r="H1229" s="44" t="s">
        <v>3842</v>
      </c>
      <c r="I1229" s="119">
        <v>46095</v>
      </c>
      <c r="J1229" s="47"/>
      <c r="K1229" s="44" t="s">
        <v>3843</v>
      </c>
      <c r="L1229" s="46" t="s">
        <v>3851</v>
      </c>
    </row>
    <row r="1230" spans="1:12" ht="33" x14ac:dyDescent="0.15">
      <c r="A1230" s="72">
        <v>21</v>
      </c>
      <c r="B1230" s="72">
        <v>21</v>
      </c>
      <c r="C1230" s="21">
        <v>21</v>
      </c>
      <c r="D1230" s="22" t="s">
        <v>22</v>
      </c>
      <c r="E1230" s="22" t="s">
        <v>3840</v>
      </c>
      <c r="F1230" s="44" t="s">
        <v>3852</v>
      </c>
      <c r="G1230" s="44" t="s">
        <v>3846</v>
      </c>
      <c r="H1230" s="44" t="s">
        <v>3853</v>
      </c>
      <c r="I1230" s="45" t="s">
        <v>2969</v>
      </c>
      <c r="J1230" s="47"/>
      <c r="K1230" s="44" t="s">
        <v>3843</v>
      </c>
      <c r="L1230" s="46" t="s">
        <v>3854</v>
      </c>
    </row>
    <row r="1231" spans="1:12" ht="49.5" x14ac:dyDescent="0.15">
      <c r="A1231" s="72">
        <v>21</v>
      </c>
      <c r="B1231" s="72">
        <v>21</v>
      </c>
      <c r="C1231" s="21">
        <v>22</v>
      </c>
      <c r="D1231" s="22" t="s">
        <v>22</v>
      </c>
      <c r="E1231" s="22" t="s">
        <v>3840</v>
      </c>
      <c r="F1231" s="44" t="s">
        <v>3855</v>
      </c>
      <c r="G1231" s="44" t="s">
        <v>3856</v>
      </c>
      <c r="H1231" s="44" t="s">
        <v>3857</v>
      </c>
      <c r="I1231" s="45">
        <v>46085</v>
      </c>
      <c r="J1231" s="47"/>
      <c r="K1231" s="44" t="s">
        <v>3843</v>
      </c>
      <c r="L1231" s="46" t="s">
        <v>3858</v>
      </c>
    </row>
    <row r="1232" spans="1:12" ht="49.5" x14ac:dyDescent="0.15">
      <c r="A1232" s="72">
        <v>21</v>
      </c>
      <c r="B1232" s="72">
        <v>21</v>
      </c>
      <c r="C1232" s="21">
        <v>23</v>
      </c>
      <c r="D1232" s="22" t="s">
        <v>22</v>
      </c>
      <c r="E1232" s="22" t="s">
        <v>3859</v>
      </c>
      <c r="F1232" s="44" t="s">
        <v>2185</v>
      </c>
      <c r="G1232" s="44" t="s">
        <v>3860</v>
      </c>
      <c r="H1232" s="44" t="s">
        <v>3861</v>
      </c>
      <c r="I1232" s="45" t="s">
        <v>3862</v>
      </c>
      <c r="J1232" s="47"/>
      <c r="K1232" s="44" t="s">
        <v>3863</v>
      </c>
      <c r="L1232" s="46" t="s">
        <v>3864</v>
      </c>
    </row>
    <row r="1233" spans="1:12" ht="33" x14ac:dyDescent="0.15">
      <c r="A1233" s="72">
        <v>21</v>
      </c>
      <c r="B1233" s="72">
        <v>21</v>
      </c>
      <c r="C1233" s="21">
        <v>24</v>
      </c>
      <c r="D1233" s="22" t="s">
        <v>22</v>
      </c>
      <c r="E1233" s="22" t="s">
        <v>3859</v>
      </c>
      <c r="F1233" s="44" t="s">
        <v>3865</v>
      </c>
      <c r="G1233" s="44" t="s">
        <v>3860</v>
      </c>
      <c r="H1233" s="44" t="s">
        <v>3861</v>
      </c>
      <c r="I1233" s="45" t="s">
        <v>2969</v>
      </c>
      <c r="J1233" s="47"/>
      <c r="K1233" s="44" t="s">
        <v>3863</v>
      </c>
      <c r="L1233" s="46" t="s">
        <v>3866</v>
      </c>
    </row>
    <row r="1234" spans="1:12" ht="33" x14ac:dyDescent="0.15">
      <c r="A1234" s="72">
        <v>21</v>
      </c>
      <c r="B1234" s="72">
        <v>21</v>
      </c>
      <c r="C1234" s="21">
        <v>25</v>
      </c>
      <c r="D1234" s="22" t="s">
        <v>22</v>
      </c>
      <c r="E1234" s="22" t="s">
        <v>3867</v>
      </c>
      <c r="F1234" s="44" t="s">
        <v>3868</v>
      </c>
      <c r="G1234" s="44" t="s">
        <v>3869</v>
      </c>
      <c r="H1234" s="44" t="s">
        <v>3870</v>
      </c>
      <c r="I1234" s="45" t="s">
        <v>3871</v>
      </c>
      <c r="J1234" s="47"/>
      <c r="K1234" s="44" t="s">
        <v>3872</v>
      </c>
      <c r="L1234" s="46" t="s">
        <v>3873</v>
      </c>
    </row>
    <row r="1235" spans="1:12" ht="33" x14ac:dyDescent="0.15">
      <c r="A1235" s="72">
        <v>21</v>
      </c>
      <c r="B1235" s="72">
        <v>21</v>
      </c>
      <c r="C1235" s="21">
        <v>26</v>
      </c>
      <c r="D1235" s="22" t="s">
        <v>22</v>
      </c>
      <c r="E1235" s="22" t="s">
        <v>3874</v>
      </c>
      <c r="F1235" s="44" t="s">
        <v>3875</v>
      </c>
      <c r="G1235" s="44" t="s">
        <v>3876</v>
      </c>
      <c r="H1235" s="44" t="s">
        <v>3877</v>
      </c>
      <c r="I1235" s="45" t="s">
        <v>998</v>
      </c>
      <c r="J1235" s="47"/>
      <c r="K1235" s="44" t="s">
        <v>3878</v>
      </c>
      <c r="L1235" s="46" t="s">
        <v>3879</v>
      </c>
    </row>
    <row r="1236" spans="1:12" ht="33" x14ac:dyDescent="0.15">
      <c r="A1236" s="72">
        <v>21</v>
      </c>
      <c r="B1236" s="72">
        <v>21</v>
      </c>
      <c r="C1236" s="21">
        <v>27</v>
      </c>
      <c r="D1236" s="22" t="s">
        <v>22</v>
      </c>
      <c r="E1236" s="22" t="s">
        <v>3874</v>
      </c>
      <c r="F1236" s="44" t="s">
        <v>3880</v>
      </c>
      <c r="G1236" s="44" t="s">
        <v>3881</v>
      </c>
      <c r="H1236" s="44" t="s">
        <v>3882</v>
      </c>
      <c r="I1236" s="45"/>
      <c r="J1236" s="47"/>
      <c r="K1236" s="44" t="s">
        <v>3878</v>
      </c>
      <c r="L1236" s="46" t="s">
        <v>3883</v>
      </c>
    </row>
    <row r="1237" spans="1:12" ht="33" x14ac:dyDescent="0.15">
      <c r="A1237" s="72">
        <v>21</v>
      </c>
      <c r="B1237" s="72">
        <v>21</v>
      </c>
      <c r="C1237" s="21">
        <v>28</v>
      </c>
      <c r="D1237" s="22" t="s">
        <v>22</v>
      </c>
      <c r="E1237" s="22" t="s">
        <v>3874</v>
      </c>
      <c r="F1237" s="44" t="s">
        <v>3884</v>
      </c>
      <c r="G1237" s="44" t="s">
        <v>3885</v>
      </c>
      <c r="H1237" s="44" t="s">
        <v>3886</v>
      </c>
      <c r="I1237" s="45" t="s">
        <v>3887</v>
      </c>
      <c r="J1237" s="47"/>
      <c r="K1237" s="44" t="s">
        <v>3878</v>
      </c>
      <c r="L1237" s="46" t="s">
        <v>3888</v>
      </c>
    </row>
    <row r="1238" spans="1:12" ht="33" x14ac:dyDescent="0.15">
      <c r="A1238" s="72">
        <v>21</v>
      </c>
      <c r="B1238" s="72">
        <v>21</v>
      </c>
      <c r="C1238" s="21">
        <v>29</v>
      </c>
      <c r="D1238" s="22" t="s">
        <v>22</v>
      </c>
      <c r="E1238" s="22" t="s">
        <v>3874</v>
      </c>
      <c r="F1238" s="44" t="s">
        <v>3889</v>
      </c>
      <c r="G1238" s="44" t="s">
        <v>3885</v>
      </c>
      <c r="H1238" s="44" t="s">
        <v>3890</v>
      </c>
      <c r="I1238" s="45" t="s">
        <v>3891</v>
      </c>
      <c r="J1238" s="47"/>
      <c r="K1238" s="44" t="s">
        <v>3878</v>
      </c>
      <c r="L1238" s="46" t="s">
        <v>3892</v>
      </c>
    </row>
    <row r="1239" spans="1:12" ht="49.5" x14ac:dyDescent="0.15">
      <c r="A1239" s="72">
        <v>21</v>
      </c>
      <c r="B1239" s="72">
        <v>21</v>
      </c>
      <c r="C1239" s="21">
        <v>30</v>
      </c>
      <c r="D1239" s="22" t="s">
        <v>22</v>
      </c>
      <c r="E1239" s="22" t="s">
        <v>3893</v>
      </c>
      <c r="F1239" s="44" t="s">
        <v>3894</v>
      </c>
      <c r="G1239" s="44" t="s">
        <v>3895</v>
      </c>
      <c r="H1239" s="44"/>
      <c r="I1239" s="45"/>
      <c r="J1239" s="47" t="s">
        <v>3896</v>
      </c>
      <c r="K1239" s="44" t="s">
        <v>3897</v>
      </c>
      <c r="L1239" s="46" t="s">
        <v>3898</v>
      </c>
    </row>
    <row r="1240" spans="1:12" ht="82.5" x14ac:dyDescent="0.15">
      <c r="A1240" s="72">
        <v>21</v>
      </c>
      <c r="B1240" s="72">
        <v>21</v>
      </c>
      <c r="C1240" s="21">
        <v>31</v>
      </c>
      <c r="D1240" s="22" t="s">
        <v>22</v>
      </c>
      <c r="E1240" s="22" t="s">
        <v>3899</v>
      </c>
      <c r="F1240" s="44" t="s">
        <v>3900</v>
      </c>
      <c r="G1240" s="44" t="s">
        <v>3901</v>
      </c>
      <c r="H1240" s="44"/>
      <c r="I1240" s="45" t="s">
        <v>605</v>
      </c>
      <c r="J1240" s="47"/>
      <c r="K1240" s="44" t="s">
        <v>3902</v>
      </c>
      <c r="L1240" s="46" t="s">
        <v>3903</v>
      </c>
    </row>
    <row r="1241" spans="1:12" ht="82.5" x14ac:dyDescent="0.15">
      <c r="A1241" s="72">
        <v>21</v>
      </c>
      <c r="B1241" s="72">
        <v>21</v>
      </c>
      <c r="C1241" s="21">
        <v>32</v>
      </c>
      <c r="D1241" s="22" t="s">
        <v>22</v>
      </c>
      <c r="E1241" s="22" t="s">
        <v>3899</v>
      </c>
      <c r="F1241" s="44" t="s">
        <v>1033</v>
      </c>
      <c r="G1241" s="44" t="s">
        <v>3901</v>
      </c>
      <c r="H1241" s="44" t="s">
        <v>3904</v>
      </c>
      <c r="I1241" s="45" t="s">
        <v>3905</v>
      </c>
      <c r="J1241" s="47"/>
      <c r="K1241" s="44" t="s">
        <v>3902</v>
      </c>
      <c r="L1241" s="46" t="s">
        <v>3906</v>
      </c>
    </row>
    <row r="1242" spans="1:12" ht="16.5" x14ac:dyDescent="0.15">
      <c r="A1242" s="72">
        <v>21</v>
      </c>
      <c r="B1242" s="72">
        <v>21</v>
      </c>
      <c r="C1242" s="21">
        <v>33</v>
      </c>
      <c r="D1242" s="22" t="s">
        <v>22</v>
      </c>
      <c r="E1242" s="22" t="s">
        <v>3907</v>
      </c>
      <c r="F1242" s="44" t="s">
        <v>3908</v>
      </c>
      <c r="G1242" s="44" t="s">
        <v>3909</v>
      </c>
      <c r="H1242" s="44" t="s">
        <v>3910</v>
      </c>
      <c r="I1242" s="45">
        <v>46082</v>
      </c>
      <c r="J1242" s="47"/>
      <c r="K1242" s="44" t="s">
        <v>3911</v>
      </c>
      <c r="L1242" s="46" t="s">
        <v>3912</v>
      </c>
    </row>
    <row r="1243" spans="1:12" ht="33" x14ac:dyDescent="0.15">
      <c r="A1243" s="72">
        <v>21</v>
      </c>
      <c r="B1243" s="72">
        <v>21</v>
      </c>
      <c r="C1243" s="21">
        <v>34</v>
      </c>
      <c r="D1243" s="22" t="s">
        <v>22</v>
      </c>
      <c r="E1243" s="22" t="s">
        <v>3913</v>
      </c>
      <c r="F1243" s="44" t="s">
        <v>3914</v>
      </c>
      <c r="G1243" s="44" t="s">
        <v>3915</v>
      </c>
      <c r="H1243" s="44"/>
      <c r="I1243" s="45" t="s">
        <v>3916</v>
      </c>
      <c r="J1243" s="47"/>
      <c r="K1243" s="44" t="s">
        <v>3917</v>
      </c>
      <c r="L1243" s="46" t="s">
        <v>3918</v>
      </c>
    </row>
    <row r="1244" spans="1:12" ht="33" x14ac:dyDescent="0.15">
      <c r="A1244" s="72">
        <v>21</v>
      </c>
      <c r="B1244" s="72">
        <v>21</v>
      </c>
      <c r="C1244" s="21">
        <v>35</v>
      </c>
      <c r="D1244" s="22" t="s">
        <v>22</v>
      </c>
      <c r="E1244" s="22" t="s">
        <v>3913</v>
      </c>
      <c r="F1244" s="44" t="s">
        <v>3919</v>
      </c>
      <c r="G1244" s="44" t="s">
        <v>3915</v>
      </c>
      <c r="H1244" s="44"/>
      <c r="I1244" s="45"/>
      <c r="J1244" s="47" t="s">
        <v>3920</v>
      </c>
      <c r="K1244" s="44" t="s">
        <v>3917</v>
      </c>
      <c r="L1244" s="46" t="s">
        <v>3921</v>
      </c>
    </row>
    <row r="1245" spans="1:12" ht="66" x14ac:dyDescent="0.15">
      <c r="A1245" s="72">
        <v>21</v>
      </c>
      <c r="B1245" s="72">
        <v>21</v>
      </c>
      <c r="C1245" s="21">
        <v>36</v>
      </c>
      <c r="D1245" s="22" t="s">
        <v>22</v>
      </c>
      <c r="E1245" s="22" t="s">
        <v>3913</v>
      </c>
      <c r="F1245" s="44" t="s">
        <v>3922</v>
      </c>
      <c r="G1245" s="44" t="s">
        <v>3915</v>
      </c>
      <c r="H1245" s="44" t="s">
        <v>3923</v>
      </c>
      <c r="I1245" s="118" t="s">
        <v>3924</v>
      </c>
      <c r="J1245" s="111"/>
      <c r="K1245" s="44" t="s">
        <v>3917</v>
      </c>
      <c r="L1245" s="46" t="s">
        <v>3925</v>
      </c>
    </row>
    <row r="1246" spans="1:12" ht="49.5" x14ac:dyDescent="0.15">
      <c r="A1246" s="72">
        <v>21</v>
      </c>
      <c r="B1246" s="72">
        <v>21</v>
      </c>
      <c r="C1246" s="21">
        <v>37</v>
      </c>
      <c r="D1246" s="22" t="s">
        <v>22</v>
      </c>
      <c r="E1246" s="22" t="s">
        <v>3926</v>
      </c>
      <c r="F1246" s="44" t="s">
        <v>3927</v>
      </c>
      <c r="G1246" s="44" t="s">
        <v>3928</v>
      </c>
      <c r="H1246" s="44" t="s">
        <v>3929</v>
      </c>
      <c r="I1246" s="118" t="s">
        <v>2285</v>
      </c>
      <c r="J1246" s="111"/>
      <c r="K1246" s="44" t="s">
        <v>3930</v>
      </c>
      <c r="L1246" s="46" t="s">
        <v>3931</v>
      </c>
    </row>
    <row r="1247" spans="1:12" ht="49.5" x14ac:dyDescent="0.15">
      <c r="A1247" s="72">
        <v>21</v>
      </c>
      <c r="B1247" s="72">
        <v>21</v>
      </c>
      <c r="C1247" s="21">
        <v>38</v>
      </c>
      <c r="D1247" s="22" t="s">
        <v>22</v>
      </c>
      <c r="E1247" s="22" t="s">
        <v>3932</v>
      </c>
      <c r="F1247" s="44" t="s">
        <v>3933</v>
      </c>
      <c r="G1247" s="44" t="s">
        <v>3934</v>
      </c>
      <c r="H1247" s="44" t="s">
        <v>3935</v>
      </c>
      <c r="I1247" s="118" t="s">
        <v>3936</v>
      </c>
      <c r="J1247" s="111" t="s">
        <v>3937</v>
      </c>
      <c r="K1247" s="44" t="s">
        <v>3938</v>
      </c>
      <c r="L1247" s="46" t="s">
        <v>3939</v>
      </c>
    </row>
    <row r="1248" spans="1:12" ht="49.5" x14ac:dyDescent="0.15">
      <c r="A1248" s="72">
        <v>21</v>
      </c>
      <c r="B1248" s="72">
        <v>21</v>
      </c>
      <c r="C1248" s="21">
        <v>39</v>
      </c>
      <c r="D1248" s="22" t="s">
        <v>22</v>
      </c>
      <c r="E1248" s="22" t="s">
        <v>3932</v>
      </c>
      <c r="F1248" s="44" t="s">
        <v>3933</v>
      </c>
      <c r="G1248" s="44" t="s">
        <v>3934</v>
      </c>
      <c r="H1248" s="44" t="s">
        <v>3940</v>
      </c>
      <c r="I1248" s="118" t="s">
        <v>3941</v>
      </c>
      <c r="J1248" s="111" t="s">
        <v>3937</v>
      </c>
      <c r="K1248" s="44" t="s">
        <v>3938</v>
      </c>
      <c r="L1248" s="46" t="s">
        <v>3939</v>
      </c>
    </row>
    <row r="1249" spans="1:12" ht="49.5" x14ac:dyDescent="0.15">
      <c r="A1249" s="72">
        <v>21</v>
      </c>
      <c r="B1249" s="72">
        <v>21</v>
      </c>
      <c r="C1249" s="21">
        <v>40</v>
      </c>
      <c r="D1249" s="22" t="s">
        <v>22</v>
      </c>
      <c r="E1249" s="22" t="s">
        <v>3932</v>
      </c>
      <c r="F1249" s="44" t="s">
        <v>3933</v>
      </c>
      <c r="G1249" s="44" t="s">
        <v>3934</v>
      </c>
      <c r="H1249" s="44" t="s">
        <v>3942</v>
      </c>
      <c r="I1249" s="118" t="s">
        <v>3943</v>
      </c>
      <c r="J1249" s="111" t="s">
        <v>3937</v>
      </c>
      <c r="K1249" s="44" t="s">
        <v>3938</v>
      </c>
      <c r="L1249" s="46" t="s">
        <v>3939</v>
      </c>
    </row>
    <row r="1250" spans="1:12" ht="33" x14ac:dyDescent="0.15">
      <c r="A1250" s="72">
        <v>21</v>
      </c>
      <c r="B1250" s="72">
        <v>21</v>
      </c>
      <c r="C1250" s="21">
        <v>41</v>
      </c>
      <c r="D1250" s="22" t="s">
        <v>22</v>
      </c>
      <c r="E1250" s="22" t="s">
        <v>3932</v>
      </c>
      <c r="F1250" s="44" t="s">
        <v>3944</v>
      </c>
      <c r="G1250" s="44" t="s">
        <v>3934</v>
      </c>
      <c r="H1250" s="44"/>
      <c r="I1250" s="118">
        <v>46082</v>
      </c>
      <c r="J1250" s="111"/>
      <c r="K1250" s="44" t="s">
        <v>3938</v>
      </c>
      <c r="L1250" s="46" t="s">
        <v>3945</v>
      </c>
    </row>
    <row r="1251" spans="1:12" ht="16.5" x14ac:dyDescent="0.15">
      <c r="A1251" s="72">
        <v>21</v>
      </c>
      <c r="B1251" s="72">
        <v>21</v>
      </c>
      <c r="C1251" s="21">
        <v>42</v>
      </c>
      <c r="D1251" s="22" t="s">
        <v>22</v>
      </c>
      <c r="E1251" s="22" t="s">
        <v>3946</v>
      </c>
      <c r="F1251" s="44" t="s">
        <v>3947</v>
      </c>
      <c r="G1251" s="44" t="s">
        <v>3948</v>
      </c>
      <c r="H1251" s="44" t="s">
        <v>3948</v>
      </c>
      <c r="I1251" s="45" t="s">
        <v>156</v>
      </c>
      <c r="J1251" s="47"/>
      <c r="K1251" s="44" t="s">
        <v>3948</v>
      </c>
      <c r="L1251" s="46" t="s">
        <v>3949</v>
      </c>
    </row>
    <row r="1252" spans="1:12" ht="33" x14ac:dyDescent="0.15">
      <c r="A1252" s="72">
        <v>21</v>
      </c>
      <c r="B1252" s="72">
        <v>21</v>
      </c>
      <c r="C1252" s="21">
        <v>43</v>
      </c>
      <c r="D1252" s="22" t="s">
        <v>22</v>
      </c>
      <c r="E1252" s="22" t="s">
        <v>3946</v>
      </c>
      <c r="F1252" s="44" t="s">
        <v>1971</v>
      </c>
      <c r="G1252" s="44" t="s">
        <v>3948</v>
      </c>
      <c r="H1252" s="44" t="s">
        <v>3948</v>
      </c>
      <c r="I1252" s="45" t="s">
        <v>3950</v>
      </c>
      <c r="J1252" s="47" t="s">
        <v>3951</v>
      </c>
      <c r="K1252" s="44" t="s">
        <v>3948</v>
      </c>
      <c r="L1252" s="46" t="s">
        <v>3952</v>
      </c>
    </row>
    <row r="1253" spans="1:12" ht="49.5" x14ac:dyDescent="0.15">
      <c r="A1253" s="72">
        <v>21</v>
      </c>
      <c r="B1253" s="72">
        <v>21</v>
      </c>
      <c r="C1253" s="21">
        <v>44</v>
      </c>
      <c r="D1253" s="22" t="s">
        <v>22</v>
      </c>
      <c r="E1253" s="22" t="s">
        <v>3953</v>
      </c>
      <c r="F1253" s="44" t="s">
        <v>3954</v>
      </c>
      <c r="G1253" s="44" t="s">
        <v>3955</v>
      </c>
      <c r="H1253" s="44" t="s">
        <v>3955</v>
      </c>
      <c r="I1253" s="45"/>
      <c r="J1253" s="47"/>
      <c r="K1253" s="44" t="s">
        <v>3956</v>
      </c>
      <c r="L1253" s="46" t="s">
        <v>3957</v>
      </c>
    </row>
    <row r="1254" spans="1:12" ht="49.5" x14ac:dyDescent="0.15">
      <c r="A1254" s="72">
        <v>21</v>
      </c>
      <c r="B1254" s="72">
        <v>21</v>
      </c>
      <c r="C1254" s="21">
        <v>45</v>
      </c>
      <c r="D1254" s="22" t="s">
        <v>22</v>
      </c>
      <c r="E1254" s="22" t="s">
        <v>3953</v>
      </c>
      <c r="F1254" s="44" t="s">
        <v>3958</v>
      </c>
      <c r="G1254" s="44" t="s">
        <v>3959</v>
      </c>
      <c r="H1254" s="44" t="s">
        <v>3960</v>
      </c>
      <c r="I1254" s="45" t="s">
        <v>3446</v>
      </c>
      <c r="J1254" s="47"/>
      <c r="K1254" s="44" t="s">
        <v>3961</v>
      </c>
      <c r="L1254" s="46" t="s">
        <v>3962</v>
      </c>
    </row>
    <row r="1255" spans="1:12" ht="49.5" x14ac:dyDescent="0.15">
      <c r="A1255" s="72">
        <v>21</v>
      </c>
      <c r="B1255" s="72">
        <v>21</v>
      </c>
      <c r="C1255" s="21">
        <v>46</v>
      </c>
      <c r="D1255" s="22" t="s">
        <v>22</v>
      </c>
      <c r="E1255" s="22" t="s">
        <v>3963</v>
      </c>
      <c r="F1255" s="44" t="s">
        <v>3350</v>
      </c>
      <c r="G1255" s="44" t="s">
        <v>3964</v>
      </c>
      <c r="H1255" s="44" t="s">
        <v>3965</v>
      </c>
      <c r="I1255" s="45" t="s">
        <v>3966</v>
      </c>
      <c r="J1255" s="47" t="s">
        <v>3967</v>
      </c>
      <c r="K1255" s="44" t="s">
        <v>3968</v>
      </c>
      <c r="L1255" s="46" t="s">
        <v>3969</v>
      </c>
    </row>
    <row r="1256" spans="1:12" ht="33" x14ac:dyDescent="0.15">
      <c r="A1256" s="72">
        <v>21</v>
      </c>
      <c r="B1256" s="72">
        <v>21</v>
      </c>
      <c r="C1256" s="21">
        <v>47</v>
      </c>
      <c r="D1256" s="22" t="s">
        <v>22</v>
      </c>
      <c r="E1256" s="22" t="s">
        <v>3970</v>
      </c>
      <c r="F1256" s="44" t="s">
        <v>3971</v>
      </c>
      <c r="G1256" s="44" t="s">
        <v>3972</v>
      </c>
      <c r="H1256" s="44" t="s">
        <v>3973</v>
      </c>
      <c r="I1256" s="45" t="s">
        <v>3974</v>
      </c>
      <c r="J1256" s="47" t="s">
        <v>3975</v>
      </c>
      <c r="K1256" s="44" t="s">
        <v>3976</v>
      </c>
      <c r="L1256" s="46" t="s">
        <v>3977</v>
      </c>
    </row>
    <row r="1257" spans="1:12" ht="16.5" x14ac:dyDescent="0.15">
      <c r="A1257" s="72">
        <v>21</v>
      </c>
      <c r="B1257" s="72">
        <v>21</v>
      </c>
      <c r="C1257" s="21">
        <v>48</v>
      </c>
      <c r="D1257" s="22" t="s">
        <v>22</v>
      </c>
      <c r="E1257" s="22" t="s">
        <v>3978</v>
      </c>
      <c r="F1257" s="44" t="s">
        <v>3979</v>
      </c>
      <c r="G1257" s="44" t="s">
        <v>3980</v>
      </c>
      <c r="H1257" s="44" t="s">
        <v>3980</v>
      </c>
      <c r="I1257" s="45">
        <v>46083</v>
      </c>
      <c r="J1257" s="47" t="s">
        <v>3981</v>
      </c>
      <c r="K1257" s="44" t="s">
        <v>3980</v>
      </c>
      <c r="L1257" s="46" t="s">
        <v>3982</v>
      </c>
    </row>
    <row r="1258" spans="1:12" ht="33" x14ac:dyDescent="0.15">
      <c r="A1258" s="72">
        <v>21</v>
      </c>
      <c r="B1258" s="72">
        <v>21</v>
      </c>
      <c r="C1258" s="21">
        <v>49</v>
      </c>
      <c r="D1258" s="22" t="s">
        <v>22</v>
      </c>
      <c r="E1258" s="22" t="s">
        <v>3978</v>
      </c>
      <c r="F1258" s="44" t="s">
        <v>3983</v>
      </c>
      <c r="G1258" s="44" t="s">
        <v>3984</v>
      </c>
      <c r="H1258" s="44" t="s">
        <v>3980</v>
      </c>
      <c r="I1258" s="45">
        <v>46084</v>
      </c>
      <c r="J1258" s="47"/>
      <c r="K1258" s="44" t="s">
        <v>3985</v>
      </c>
      <c r="L1258" s="46" t="s">
        <v>3986</v>
      </c>
    </row>
    <row r="1259" spans="1:12" ht="82.5" x14ac:dyDescent="0.15">
      <c r="A1259" s="72">
        <v>21</v>
      </c>
      <c r="B1259" s="72">
        <v>21</v>
      </c>
      <c r="C1259" s="21">
        <v>50</v>
      </c>
      <c r="D1259" s="22" t="s">
        <v>22</v>
      </c>
      <c r="E1259" s="22" t="s">
        <v>3987</v>
      </c>
      <c r="F1259" s="44" t="s">
        <v>3988</v>
      </c>
      <c r="G1259" s="44" t="s">
        <v>3987</v>
      </c>
      <c r="H1259" s="44"/>
      <c r="I1259" s="45"/>
      <c r="J1259" s="47"/>
      <c r="K1259" s="44" t="s">
        <v>3989</v>
      </c>
      <c r="L1259" s="46" t="s">
        <v>3990</v>
      </c>
    </row>
    <row r="1260" spans="1:12" ht="49.5" x14ac:dyDescent="0.15">
      <c r="A1260" s="72">
        <v>21</v>
      </c>
      <c r="B1260" s="72">
        <v>21</v>
      </c>
      <c r="C1260" s="21">
        <v>51</v>
      </c>
      <c r="D1260" s="22" t="s">
        <v>22</v>
      </c>
      <c r="E1260" s="22" t="s">
        <v>3991</v>
      </c>
      <c r="F1260" s="44" t="s">
        <v>3992</v>
      </c>
      <c r="G1260" s="44" t="s">
        <v>3993</v>
      </c>
      <c r="H1260" s="44"/>
      <c r="I1260" s="45"/>
      <c r="J1260" s="47"/>
      <c r="K1260" s="44"/>
      <c r="L1260" s="46" t="s">
        <v>3994</v>
      </c>
    </row>
    <row r="1261" spans="1:12" ht="16.5" x14ac:dyDescent="0.15">
      <c r="A1261" s="72">
        <v>21</v>
      </c>
      <c r="B1261" s="72">
        <v>21</v>
      </c>
      <c r="C1261" s="21">
        <v>52</v>
      </c>
      <c r="D1261" s="22" t="s">
        <v>22</v>
      </c>
      <c r="E1261" s="22" t="s">
        <v>3995</v>
      </c>
      <c r="F1261" s="44" t="s">
        <v>1033</v>
      </c>
      <c r="G1261" s="44"/>
      <c r="H1261" s="44" t="s">
        <v>3996</v>
      </c>
      <c r="I1261" s="45"/>
      <c r="J1261" s="47"/>
      <c r="K1261" s="44"/>
      <c r="L1261" s="46" t="s">
        <v>1033</v>
      </c>
    </row>
    <row r="1262" spans="1:12" ht="33" x14ac:dyDescent="0.15">
      <c r="A1262" s="72">
        <v>21</v>
      </c>
      <c r="B1262" s="72">
        <v>21</v>
      </c>
      <c r="C1262" s="21">
        <v>53</v>
      </c>
      <c r="D1262" s="22" t="s">
        <v>22</v>
      </c>
      <c r="E1262" s="22" t="s">
        <v>3997</v>
      </c>
      <c r="F1262" s="44" t="s">
        <v>3998</v>
      </c>
      <c r="G1262" s="44"/>
      <c r="H1262" s="44"/>
      <c r="I1262" s="45" t="s">
        <v>3999</v>
      </c>
      <c r="J1262" s="47"/>
      <c r="K1262" s="44"/>
      <c r="L1262" s="46" t="s">
        <v>4000</v>
      </c>
    </row>
    <row r="1263" spans="1:12" ht="49.5" x14ac:dyDescent="0.15">
      <c r="A1263" s="72">
        <v>21</v>
      </c>
      <c r="B1263" s="72">
        <v>21</v>
      </c>
      <c r="C1263" s="21">
        <v>54</v>
      </c>
      <c r="D1263" s="22" t="s">
        <v>22</v>
      </c>
      <c r="E1263" s="22" t="s">
        <v>4001</v>
      </c>
      <c r="F1263" s="44" t="s">
        <v>4002</v>
      </c>
      <c r="G1263" s="44" t="s">
        <v>4003</v>
      </c>
      <c r="H1263" s="44" t="s">
        <v>3973</v>
      </c>
      <c r="I1263" s="45" t="s">
        <v>4004</v>
      </c>
      <c r="J1263" s="47"/>
      <c r="K1263" s="44" t="s">
        <v>4005</v>
      </c>
      <c r="L1263" s="46" t="s">
        <v>4006</v>
      </c>
    </row>
    <row r="1264" spans="1:12" ht="66" x14ac:dyDescent="0.15">
      <c r="A1264" s="72">
        <v>21</v>
      </c>
      <c r="B1264" s="72">
        <v>21</v>
      </c>
      <c r="C1264" s="21">
        <v>55</v>
      </c>
      <c r="D1264" s="22" t="s">
        <v>22</v>
      </c>
      <c r="E1264" s="78" t="s">
        <v>4007</v>
      </c>
      <c r="F1264" s="44" t="s">
        <v>4008</v>
      </c>
      <c r="G1264" s="44" t="s">
        <v>4009</v>
      </c>
      <c r="H1264" s="44" t="s">
        <v>4010</v>
      </c>
      <c r="I1264" s="45" t="s">
        <v>4011</v>
      </c>
      <c r="J1264" s="47" t="s">
        <v>4012</v>
      </c>
      <c r="K1264" s="44" t="s">
        <v>4013</v>
      </c>
      <c r="L1264" s="46" t="s">
        <v>4014</v>
      </c>
    </row>
    <row r="1265" spans="1:12" ht="66" x14ac:dyDescent="0.15">
      <c r="A1265" s="72">
        <v>21</v>
      </c>
      <c r="B1265" s="72">
        <v>21</v>
      </c>
      <c r="C1265" s="21">
        <v>56</v>
      </c>
      <c r="D1265" s="22" t="s">
        <v>22</v>
      </c>
      <c r="E1265" s="22" t="s">
        <v>4007</v>
      </c>
      <c r="F1265" s="44" t="s">
        <v>4015</v>
      </c>
      <c r="G1265" s="44" t="s">
        <v>4009</v>
      </c>
      <c r="H1265" s="44" t="s">
        <v>4016</v>
      </c>
      <c r="I1265" s="45" t="s">
        <v>4017</v>
      </c>
      <c r="J1265" s="47"/>
      <c r="K1265" s="44" t="s">
        <v>4013</v>
      </c>
      <c r="L1265" s="46" t="s">
        <v>4018</v>
      </c>
    </row>
    <row r="1266" spans="1:12" ht="66" x14ac:dyDescent="0.15">
      <c r="A1266" s="72">
        <v>21</v>
      </c>
      <c r="B1266" s="72">
        <v>21</v>
      </c>
      <c r="C1266" s="21">
        <v>57</v>
      </c>
      <c r="D1266" s="22" t="s">
        <v>22</v>
      </c>
      <c r="E1266" s="22" t="s">
        <v>4019</v>
      </c>
      <c r="F1266" s="44" t="s">
        <v>4020</v>
      </c>
      <c r="G1266" s="44" t="s">
        <v>4021</v>
      </c>
      <c r="H1266" s="44" t="s">
        <v>4022</v>
      </c>
      <c r="I1266" s="45">
        <v>45352.354166666664</v>
      </c>
      <c r="J1266" s="47"/>
      <c r="K1266" s="44" t="s">
        <v>4023</v>
      </c>
      <c r="L1266" s="46" t="s">
        <v>4024</v>
      </c>
    </row>
    <row r="1267" spans="1:12" ht="49.5" x14ac:dyDescent="0.15">
      <c r="A1267" s="72">
        <v>21</v>
      </c>
      <c r="B1267" s="72">
        <v>21</v>
      </c>
      <c r="C1267" s="21">
        <v>58</v>
      </c>
      <c r="D1267" s="22" t="s">
        <v>22</v>
      </c>
      <c r="E1267" s="22" t="s">
        <v>4025</v>
      </c>
      <c r="F1267" s="44" t="s">
        <v>4026</v>
      </c>
      <c r="G1267" s="44" t="s">
        <v>4027</v>
      </c>
      <c r="H1267" s="44" t="s">
        <v>4028</v>
      </c>
      <c r="I1267" s="45" t="s">
        <v>4029</v>
      </c>
      <c r="J1267" s="47"/>
      <c r="K1267" s="44" t="s">
        <v>4030</v>
      </c>
      <c r="L1267" s="46" t="s">
        <v>1033</v>
      </c>
    </row>
    <row r="1268" spans="1:12" ht="49.5" x14ac:dyDescent="0.15">
      <c r="A1268" s="72">
        <v>21</v>
      </c>
      <c r="B1268" s="72">
        <v>21</v>
      </c>
      <c r="C1268" s="21">
        <v>59</v>
      </c>
      <c r="D1268" s="22" t="s">
        <v>22</v>
      </c>
      <c r="E1268" s="22" t="s">
        <v>4025</v>
      </c>
      <c r="F1268" s="44" t="s">
        <v>4026</v>
      </c>
      <c r="G1268" s="44" t="s">
        <v>4027</v>
      </c>
      <c r="H1268" s="44"/>
      <c r="I1268" s="45" t="s">
        <v>4031</v>
      </c>
      <c r="J1268" s="47"/>
      <c r="K1268" s="44" t="s">
        <v>4030</v>
      </c>
      <c r="L1268" s="46" t="s">
        <v>4032</v>
      </c>
    </row>
    <row r="1269" spans="1:12" ht="33" x14ac:dyDescent="0.15">
      <c r="A1269" s="72">
        <v>21</v>
      </c>
      <c r="B1269" s="72">
        <v>21</v>
      </c>
      <c r="C1269" s="21">
        <v>60</v>
      </c>
      <c r="D1269" s="22" t="s">
        <v>22</v>
      </c>
      <c r="E1269" s="22" t="s">
        <v>4033</v>
      </c>
      <c r="F1269" s="44" t="s">
        <v>4034</v>
      </c>
      <c r="G1269" s="44" t="s">
        <v>4035</v>
      </c>
      <c r="H1269" s="44" t="s">
        <v>4036</v>
      </c>
      <c r="I1269" s="45" t="s">
        <v>4037</v>
      </c>
      <c r="J1269" s="47"/>
      <c r="K1269" s="44" t="s">
        <v>4038</v>
      </c>
      <c r="L1269" s="46" t="s">
        <v>4039</v>
      </c>
    </row>
    <row r="1270" spans="1:12" ht="66" x14ac:dyDescent="0.15">
      <c r="A1270" s="72">
        <v>21</v>
      </c>
      <c r="B1270" s="72">
        <v>21</v>
      </c>
      <c r="C1270" s="21">
        <v>61</v>
      </c>
      <c r="D1270" s="22" t="s">
        <v>22</v>
      </c>
      <c r="E1270" s="22" t="s">
        <v>4040</v>
      </c>
      <c r="F1270" s="44" t="s">
        <v>4041</v>
      </c>
      <c r="G1270" s="44" t="s">
        <v>4042</v>
      </c>
      <c r="H1270" s="44" t="s">
        <v>4043</v>
      </c>
      <c r="I1270" s="45" t="s">
        <v>4044</v>
      </c>
      <c r="J1270" s="47" t="s">
        <v>4045</v>
      </c>
      <c r="K1270" s="44" t="s">
        <v>4046</v>
      </c>
      <c r="L1270" s="46" t="s">
        <v>4047</v>
      </c>
    </row>
    <row r="1271" spans="1:12" ht="49.5" x14ac:dyDescent="0.15">
      <c r="A1271" s="72">
        <v>21</v>
      </c>
      <c r="B1271" s="72">
        <v>21</v>
      </c>
      <c r="C1271" s="21">
        <v>62</v>
      </c>
      <c r="D1271" s="22" t="s">
        <v>22</v>
      </c>
      <c r="E1271" s="22" t="s">
        <v>4040</v>
      </c>
      <c r="F1271" s="44" t="s">
        <v>4048</v>
      </c>
      <c r="G1271" s="44" t="s">
        <v>4042</v>
      </c>
      <c r="H1271" s="44" t="s">
        <v>4043</v>
      </c>
      <c r="I1271" s="45" t="s">
        <v>4049</v>
      </c>
      <c r="J1271" s="47"/>
      <c r="K1271" s="44" t="s">
        <v>4046</v>
      </c>
      <c r="L1271" s="46" t="s">
        <v>4050</v>
      </c>
    </row>
    <row r="1272" spans="1:12" ht="66" x14ac:dyDescent="0.15">
      <c r="A1272" s="72">
        <v>21</v>
      </c>
      <c r="B1272" s="72">
        <v>90</v>
      </c>
      <c r="C1272" s="21">
        <v>1</v>
      </c>
      <c r="D1272" s="22" t="s">
        <v>22</v>
      </c>
      <c r="E1272" s="22" t="s">
        <v>9634</v>
      </c>
      <c r="F1272" s="185" t="s">
        <v>9635</v>
      </c>
      <c r="G1272" s="185" t="s">
        <v>9634</v>
      </c>
      <c r="H1272" s="185" t="s">
        <v>9636</v>
      </c>
      <c r="I1272" s="185" t="s">
        <v>9637</v>
      </c>
      <c r="J1272" s="186" t="s">
        <v>345</v>
      </c>
      <c r="K1272" s="185" t="s">
        <v>9638</v>
      </c>
      <c r="L1272" s="222" t="s">
        <v>9639</v>
      </c>
    </row>
    <row r="1273" spans="1:12" ht="132" x14ac:dyDescent="0.15">
      <c r="A1273" s="72">
        <v>21</v>
      </c>
      <c r="B1273" s="72">
        <v>90</v>
      </c>
      <c r="C1273" s="21">
        <v>2</v>
      </c>
      <c r="D1273" s="22" t="s">
        <v>22</v>
      </c>
      <c r="E1273" s="22" t="s">
        <v>9634</v>
      </c>
      <c r="F1273" s="185" t="s">
        <v>9640</v>
      </c>
      <c r="G1273" s="185" t="s">
        <v>9634</v>
      </c>
      <c r="H1273" s="185" t="s">
        <v>9641</v>
      </c>
      <c r="I1273" s="185" t="s">
        <v>9642</v>
      </c>
      <c r="J1273" s="215" t="s">
        <v>9643</v>
      </c>
      <c r="K1273" s="185" t="s">
        <v>9638</v>
      </c>
      <c r="L1273" s="222" t="s">
        <v>9644</v>
      </c>
    </row>
    <row r="1274" spans="1:12" ht="49.5" x14ac:dyDescent="0.15">
      <c r="A1274" s="72">
        <v>22</v>
      </c>
      <c r="B1274" s="72">
        <v>22</v>
      </c>
      <c r="C1274" s="21">
        <v>1</v>
      </c>
      <c r="D1274" s="22" t="s">
        <v>23</v>
      </c>
      <c r="E1274" s="22"/>
      <c r="F1274" s="44" t="s">
        <v>200</v>
      </c>
      <c r="G1274" s="44" t="s">
        <v>4437</v>
      </c>
      <c r="H1274" s="44" t="s">
        <v>4438</v>
      </c>
      <c r="I1274" s="45" t="s">
        <v>4439</v>
      </c>
      <c r="J1274" s="47"/>
      <c r="K1274" s="44" t="s">
        <v>4440</v>
      </c>
      <c r="L1274" s="46" t="s">
        <v>4441</v>
      </c>
    </row>
    <row r="1275" spans="1:12" ht="49.5" x14ac:dyDescent="0.15">
      <c r="A1275" s="72">
        <v>22</v>
      </c>
      <c r="B1275" s="72">
        <v>22</v>
      </c>
      <c r="C1275" s="21">
        <v>2</v>
      </c>
      <c r="D1275" s="22" t="s">
        <v>23</v>
      </c>
      <c r="E1275" s="22"/>
      <c r="F1275" s="44" t="s">
        <v>200</v>
      </c>
      <c r="G1275" s="44" t="s">
        <v>4442</v>
      </c>
      <c r="H1275" s="44" t="s">
        <v>4443</v>
      </c>
      <c r="I1275" s="45" t="s">
        <v>4439</v>
      </c>
      <c r="J1275" s="47"/>
      <c r="K1275" s="44" t="s">
        <v>4444</v>
      </c>
      <c r="L1275" s="46" t="s">
        <v>4445</v>
      </c>
    </row>
    <row r="1276" spans="1:12" ht="49.5" x14ac:dyDescent="0.15">
      <c r="A1276" s="72">
        <v>22</v>
      </c>
      <c r="B1276" s="72">
        <v>22</v>
      </c>
      <c r="C1276" s="21">
        <v>3</v>
      </c>
      <c r="D1276" s="22" t="s">
        <v>23</v>
      </c>
      <c r="E1276" s="22"/>
      <c r="F1276" s="44" t="s">
        <v>4446</v>
      </c>
      <c r="G1276" s="44" t="s">
        <v>4447</v>
      </c>
      <c r="H1276" s="44" t="s">
        <v>4448</v>
      </c>
      <c r="I1276" s="45" t="s">
        <v>4449</v>
      </c>
      <c r="J1276" s="47"/>
      <c r="K1276" s="44" t="s">
        <v>4450</v>
      </c>
      <c r="L1276" s="46" t="s">
        <v>4451</v>
      </c>
    </row>
    <row r="1277" spans="1:12" ht="49.5" x14ac:dyDescent="0.15">
      <c r="A1277" s="72">
        <v>22</v>
      </c>
      <c r="B1277" s="72">
        <v>22</v>
      </c>
      <c r="C1277" s="21">
        <v>4</v>
      </c>
      <c r="D1277" s="22" t="s">
        <v>23</v>
      </c>
      <c r="E1277" s="22"/>
      <c r="F1277" s="44" t="s">
        <v>4452</v>
      </c>
      <c r="G1277" s="44" t="s">
        <v>4447</v>
      </c>
      <c r="H1277" s="44"/>
      <c r="I1277" s="45" t="s">
        <v>4453</v>
      </c>
      <c r="J1277" s="47"/>
      <c r="K1277" s="44" t="s">
        <v>4450</v>
      </c>
      <c r="L1277" s="46" t="s">
        <v>4454</v>
      </c>
    </row>
    <row r="1278" spans="1:12" ht="49.5" x14ac:dyDescent="0.15">
      <c r="A1278" s="72">
        <v>22</v>
      </c>
      <c r="B1278" s="72">
        <v>22</v>
      </c>
      <c r="C1278" s="21">
        <v>5</v>
      </c>
      <c r="D1278" s="22" t="s">
        <v>23</v>
      </c>
      <c r="E1278" s="22"/>
      <c r="F1278" s="44" t="s">
        <v>4455</v>
      </c>
      <c r="G1278" s="44" t="s">
        <v>4456</v>
      </c>
      <c r="H1278" s="44" t="s">
        <v>4457</v>
      </c>
      <c r="I1278" s="45" t="s">
        <v>4458</v>
      </c>
      <c r="J1278" s="47"/>
      <c r="K1278" s="44" t="s">
        <v>4459</v>
      </c>
      <c r="L1278" s="46" t="s">
        <v>4460</v>
      </c>
    </row>
    <row r="1279" spans="1:12" ht="49.5" x14ac:dyDescent="0.15">
      <c r="A1279" s="72">
        <v>22</v>
      </c>
      <c r="B1279" s="72">
        <v>22</v>
      </c>
      <c r="C1279" s="21">
        <v>6</v>
      </c>
      <c r="D1279" s="22" t="s">
        <v>23</v>
      </c>
      <c r="E1279" s="22"/>
      <c r="F1279" s="44" t="s">
        <v>4461</v>
      </c>
      <c r="G1279" s="44" t="s">
        <v>4462</v>
      </c>
      <c r="H1279" s="44"/>
      <c r="I1279" s="206" t="s">
        <v>4463</v>
      </c>
      <c r="J1279" s="47"/>
      <c r="K1279" s="44" t="s">
        <v>4464</v>
      </c>
      <c r="L1279" s="46" t="s">
        <v>4465</v>
      </c>
    </row>
    <row r="1280" spans="1:12" ht="49.5" x14ac:dyDescent="0.15">
      <c r="A1280" s="72">
        <v>22</v>
      </c>
      <c r="B1280" s="72">
        <v>22</v>
      </c>
      <c r="C1280" s="21">
        <v>7</v>
      </c>
      <c r="D1280" s="22" t="s">
        <v>23</v>
      </c>
      <c r="E1280" s="22"/>
      <c r="F1280" s="44" t="s">
        <v>4446</v>
      </c>
      <c r="G1280" s="44" t="s">
        <v>4466</v>
      </c>
      <c r="H1280" s="44" t="s">
        <v>4467</v>
      </c>
      <c r="I1280" s="45" t="s">
        <v>4468</v>
      </c>
      <c r="J1280" s="47"/>
      <c r="K1280" s="44" t="s">
        <v>4469</v>
      </c>
      <c r="L1280" s="46" t="s">
        <v>4470</v>
      </c>
    </row>
    <row r="1281" spans="1:12" ht="49.5" x14ac:dyDescent="0.15">
      <c r="A1281" s="72">
        <v>22</v>
      </c>
      <c r="B1281" s="72">
        <v>22</v>
      </c>
      <c r="C1281" s="21">
        <v>8</v>
      </c>
      <c r="D1281" s="22" t="s">
        <v>23</v>
      </c>
      <c r="E1281" s="22"/>
      <c r="F1281" s="44" t="s">
        <v>4471</v>
      </c>
      <c r="G1281" s="44" t="s">
        <v>4472</v>
      </c>
      <c r="H1281" s="44" t="s">
        <v>4473</v>
      </c>
      <c r="I1281" s="45" t="s">
        <v>4474</v>
      </c>
      <c r="J1281" s="47"/>
      <c r="K1281" s="44" t="s">
        <v>4475</v>
      </c>
      <c r="L1281" s="46" t="s">
        <v>4476</v>
      </c>
    </row>
    <row r="1282" spans="1:12" ht="49.5" x14ac:dyDescent="0.15">
      <c r="A1282" s="72">
        <v>22</v>
      </c>
      <c r="B1282" s="72">
        <v>22</v>
      </c>
      <c r="C1282" s="21">
        <v>9</v>
      </c>
      <c r="D1282" s="22" t="s">
        <v>23</v>
      </c>
      <c r="E1282" s="22"/>
      <c r="F1282" s="44" t="s">
        <v>4477</v>
      </c>
      <c r="G1282" s="44" t="s">
        <v>4478</v>
      </c>
      <c r="H1282" s="44" t="s">
        <v>4479</v>
      </c>
      <c r="I1282" s="45" t="s">
        <v>4480</v>
      </c>
      <c r="J1282" s="47"/>
      <c r="K1282" s="44" t="s">
        <v>4481</v>
      </c>
      <c r="L1282" s="46" t="s">
        <v>4482</v>
      </c>
    </row>
    <row r="1283" spans="1:12" ht="66" x14ac:dyDescent="0.15">
      <c r="A1283" s="72">
        <v>22</v>
      </c>
      <c r="B1283" s="72">
        <v>22</v>
      </c>
      <c r="C1283" s="21">
        <v>10</v>
      </c>
      <c r="D1283" s="22" t="s">
        <v>23</v>
      </c>
      <c r="E1283" s="22"/>
      <c r="F1283" s="44" t="s">
        <v>4483</v>
      </c>
      <c r="G1283" s="44" t="s">
        <v>4478</v>
      </c>
      <c r="H1283" s="44" t="s">
        <v>4484</v>
      </c>
      <c r="I1283" s="45">
        <v>46070</v>
      </c>
      <c r="J1283" s="47"/>
      <c r="K1283" s="44" t="s">
        <v>4485</v>
      </c>
      <c r="L1283" s="46" t="s">
        <v>4486</v>
      </c>
    </row>
    <row r="1284" spans="1:12" ht="66" x14ac:dyDescent="0.15">
      <c r="A1284" s="72">
        <v>22</v>
      </c>
      <c r="B1284" s="72">
        <v>22</v>
      </c>
      <c r="C1284" s="21">
        <v>11</v>
      </c>
      <c r="D1284" s="22" t="s">
        <v>23</v>
      </c>
      <c r="E1284" s="22" t="s">
        <v>4487</v>
      </c>
      <c r="F1284" s="44" t="s">
        <v>4488</v>
      </c>
      <c r="G1284" s="44" t="s">
        <v>4489</v>
      </c>
      <c r="H1284" s="44"/>
      <c r="I1284" s="45">
        <v>46082</v>
      </c>
      <c r="J1284" s="47"/>
      <c r="K1284" s="44" t="s">
        <v>4490</v>
      </c>
      <c r="L1284" s="46" t="s">
        <v>4491</v>
      </c>
    </row>
    <row r="1285" spans="1:12" ht="49.5" x14ac:dyDescent="0.15">
      <c r="A1285" s="72">
        <v>22</v>
      </c>
      <c r="B1285" s="72">
        <v>22</v>
      </c>
      <c r="C1285" s="21">
        <v>12</v>
      </c>
      <c r="D1285" s="22" t="s">
        <v>23</v>
      </c>
      <c r="E1285" s="22" t="s">
        <v>4487</v>
      </c>
      <c r="F1285" s="44" t="s">
        <v>4492</v>
      </c>
      <c r="G1285" s="44" t="s">
        <v>4489</v>
      </c>
      <c r="H1285" s="44" t="s">
        <v>4493</v>
      </c>
      <c r="I1285" s="45" t="s">
        <v>4494</v>
      </c>
      <c r="J1285" s="47"/>
      <c r="K1285" s="44" t="s">
        <v>4490</v>
      </c>
      <c r="L1285" s="46" t="s">
        <v>4495</v>
      </c>
    </row>
    <row r="1286" spans="1:12" ht="49.5" x14ac:dyDescent="0.15">
      <c r="A1286" s="72">
        <v>22</v>
      </c>
      <c r="B1286" s="72">
        <v>22</v>
      </c>
      <c r="C1286" s="21">
        <v>13</v>
      </c>
      <c r="D1286" s="22" t="s">
        <v>23</v>
      </c>
      <c r="E1286" s="22" t="s">
        <v>4496</v>
      </c>
      <c r="F1286" s="44" t="s">
        <v>4497</v>
      </c>
      <c r="G1286" s="44" t="s">
        <v>4498</v>
      </c>
      <c r="H1286" s="44" t="s">
        <v>4499</v>
      </c>
      <c r="I1286" s="45" t="s">
        <v>4500</v>
      </c>
      <c r="J1286" s="47"/>
      <c r="K1286" s="44" t="s">
        <v>4501</v>
      </c>
      <c r="L1286" s="46" t="s">
        <v>4502</v>
      </c>
    </row>
    <row r="1287" spans="1:12" ht="49.5" x14ac:dyDescent="0.15">
      <c r="A1287" s="72">
        <v>22</v>
      </c>
      <c r="B1287" s="72">
        <v>22</v>
      </c>
      <c r="C1287" s="21">
        <v>14</v>
      </c>
      <c r="D1287" s="22" t="s">
        <v>23</v>
      </c>
      <c r="E1287" s="22" t="s">
        <v>4503</v>
      </c>
      <c r="F1287" s="44" t="s">
        <v>4504</v>
      </c>
      <c r="G1287" s="44" t="s">
        <v>4505</v>
      </c>
      <c r="H1287" s="44" t="s">
        <v>4506</v>
      </c>
      <c r="I1287" s="45" t="s">
        <v>4507</v>
      </c>
      <c r="J1287" s="47" t="s">
        <v>4508</v>
      </c>
      <c r="K1287" s="44" t="s">
        <v>4509</v>
      </c>
      <c r="L1287" s="46" t="s">
        <v>4510</v>
      </c>
    </row>
    <row r="1288" spans="1:12" ht="49.5" x14ac:dyDescent="0.15">
      <c r="A1288" s="72">
        <v>22</v>
      </c>
      <c r="B1288" s="72">
        <v>22</v>
      </c>
      <c r="C1288" s="21">
        <v>15</v>
      </c>
      <c r="D1288" s="22" t="s">
        <v>23</v>
      </c>
      <c r="E1288" s="22" t="s">
        <v>4503</v>
      </c>
      <c r="F1288" s="44" t="s">
        <v>4512</v>
      </c>
      <c r="G1288" s="44" t="s">
        <v>4505</v>
      </c>
      <c r="H1288" s="44" t="s">
        <v>4513</v>
      </c>
      <c r="I1288" s="45" t="s">
        <v>4449</v>
      </c>
      <c r="J1288" s="47" t="s">
        <v>4508</v>
      </c>
      <c r="K1288" s="44" t="s">
        <v>4509</v>
      </c>
      <c r="L1288" s="46" t="s">
        <v>4514</v>
      </c>
    </row>
    <row r="1289" spans="1:12" ht="33" x14ac:dyDescent="0.15">
      <c r="A1289" s="72">
        <v>22</v>
      </c>
      <c r="B1289" s="72">
        <v>22</v>
      </c>
      <c r="C1289" s="21">
        <v>16</v>
      </c>
      <c r="D1289" s="22" t="s">
        <v>23</v>
      </c>
      <c r="E1289" s="22" t="s">
        <v>4515</v>
      </c>
      <c r="F1289" s="44" t="s">
        <v>4516</v>
      </c>
      <c r="G1289" s="44" t="s">
        <v>4517</v>
      </c>
      <c r="H1289" s="44" t="s">
        <v>4518</v>
      </c>
      <c r="I1289" s="45" t="s">
        <v>4519</v>
      </c>
      <c r="J1289" s="47" t="s">
        <v>4520</v>
      </c>
      <c r="K1289" s="44" t="s">
        <v>4521</v>
      </c>
      <c r="L1289" s="46" t="s">
        <v>4522</v>
      </c>
    </row>
    <row r="1290" spans="1:12" ht="82.5" x14ac:dyDescent="0.15">
      <c r="A1290" s="72">
        <v>22</v>
      </c>
      <c r="B1290" s="72">
        <v>22</v>
      </c>
      <c r="C1290" s="21">
        <v>17</v>
      </c>
      <c r="D1290" s="22" t="s">
        <v>23</v>
      </c>
      <c r="E1290" s="22" t="s">
        <v>4515</v>
      </c>
      <c r="F1290" s="44" t="s">
        <v>4523</v>
      </c>
      <c r="G1290" s="44" t="s">
        <v>4524</v>
      </c>
      <c r="H1290" s="44" t="s">
        <v>4525</v>
      </c>
      <c r="I1290" s="45" t="s">
        <v>4526</v>
      </c>
      <c r="J1290" s="47" t="s">
        <v>4527</v>
      </c>
      <c r="K1290" s="44" t="s">
        <v>4521</v>
      </c>
      <c r="L1290" s="46" t="s">
        <v>4528</v>
      </c>
    </row>
    <row r="1291" spans="1:12" ht="49.5" x14ac:dyDescent="0.15">
      <c r="A1291" s="72">
        <v>22</v>
      </c>
      <c r="B1291" s="72">
        <v>22</v>
      </c>
      <c r="C1291" s="21">
        <v>18</v>
      </c>
      <c r="D1291" s="22" t="s">
        <v>23</v>
      </c>
      <c r="E1291" s="22" t="s">
        <v>4529</v>
      </c>
      <c r="F1291" s="44" t="s">
        <v>4530</v>
      </c>
      <c r="G1291" s="44" t="s">
        <v>4529</v>
      </c>
      <c r="H1291" s="44" t="s">
        <v>4531</v>
      </c>
      <c r="I1291" s="45" t="s">
        <v>4532</v>
      </c>
      <c r="J1291" s="47"/>
      <c r="K1291" s="44" t="s">
        <v>10516</v>
      </c>
      <c r="L1291" s="46" t="s">
        <v>4533</v>
      </c>
    </row>
    <row r="1292" spans="1:12" ht="49.5" x14ac:dyDescent="0.15">
      <c r="A1292" s="72">
        <v>22</v>
      </c>
      <c r="B1292" s="72">
        <v>22</v>
      </c>
      <c r="C1292" s="21">
        <v>19</v>
      </c>
      <c r="D1292" s="22" t="s">
        <v>23</v>
      </c>
      <c r="E1292" s="22" t="s">
        <v>4534</v>
      </c>
      <c r="F1292" s="44" t="s">
        <v>4535</v>
      </c>
      <c r="G1292" s="44" t="s">
        <v>4529</v>
      </c>
      <c r="H1292" s="44" t="s">
        <v>4536</v>
      </c>
      <c r="I1292" s="45" t="s">
        <v>4537</v>
      </c>
      <c r="J1292" s="47"/>
      <c r="K1292" s="44" t="s">
        <v>10516</v>
      </c>
      <c r="L1292" s="46" t="s">
        <v>4538</v>
      </c>
    </row>
    <row r="1293" spans="1:12" ht="49.5" x14ac:dyDescent="0.15">
      <c r="A1293" s="72">
        <v>22</v>
      </c>
      <c r="B1293" s="72">
        <v>22</v>
      </c>
      <c r="C1293" s="21">
        <v>20</v>
      </c>
      <c r="D1293" s="22" t="s">
        <v>23</v>
      </c>
      <c r="E1293" s="22" t="s">
        <v>4534</v>
      </c>
      <c r="F1293" s="44" t="s">
        <v>4539</v>
      </c>
      <c r="G1293" s="44" t="s">
        <v>4529</v>
      </c>
      <c r="H1293" s="44" t="s">
        <v>4540</v>
      </c>
      <c r="I1293" s="119" t="s">
        <v>4541</v>
      </c>
      <c r="J1293" s="47"/>
      <c r="K1293" s="44" t="s">
        <v>4542</v>
      </c>
      <c r="L1293" s="46" t="s">
        <v>4543</v>
      </c>
    </row>
    <row r="1294" spans="1:12" ht="82.5" x14ac:dyDescent="0.15">
      <c r="A1294" s="72">
        <v>22</v>
      </c>
      <c r="B1294" s="72">
        <v>22</v>
      </c>
      <c r="C1294" s="21">
        <v>21</v>
      </c>
      <c r="D1294" s="22" t="s">
        <v>23</v>
      </c>
      <c r="E1294" s="22" t="s">
        <v>4534</v>
      </c>
      <c r="F1294" s="44" t="s">
        <v>4544</v>
      </c>
      <c r="G1294" s="44" t="s">
        <v>4529</v>
      </c>
      <c r="H1294" s="44" t="s">
        <v>4545</v>
      </c>
      <c r="I1294" s="45" t="s">
        <v>4541</v>
      </c>
      <c r="J1294" s="47"/>
      <c r="K1294" s="44" t="s">
        <v>10516</v>
      </c>
      <c r="L1294" s="46" t="s">
        <v>4546</v>
      </c>
    </row>
    <row r="1295" spans="1:12" ht="66" x14ac:dyDescent="0.15">
      <c r="A1295" s="72">
        <v>22</v>
      </c>
      <c r="B1295" s="72">
        <v>22</v>
      </c>
      <c r="C1295" s="21">
        <v>22</v>
      </c>
      <c r="D1295" s="22" t="s">
        <v>23</v>
      </c>
      <c r="E1295" s="22" t="s">
        <v>4534</v>
      </c>
      <c r="F1295" s="44" t="s">
        <v>4547</v>
      </c>
      <c r="G1295" s="44" t="s">
        <v>4529</v>
      </c>
      <c r="H1295" s="44" t="s">
        <v>4548</v>
      </c>
      <c r="I1295" s="45" t="s">
        <v>4549</v>
      </c>
      <c r="J1295" s="47"/>
      <c r="K1295" s="44" t="s">
        <v>10516</v>
      </c>
      <c r="L1295" s="46" t="s">
        <v>4550</v>
      </c>
    </row>
    <row r="1296" spans="1:12" ht="82.5" x14ac:dyDescent="0.15">
      <c r="A1296" s="72">
        <v>22</v>
      </c>
      <c r="B1296" s="72">
        <v>22</v>
      </c>
      <c r="C1296" s="21">
        <v>23</v>
      </c>
      <c r="D1296" s="22" t="s">
        <v>23</v>
      </c>
      <c r="E1296" s="22" t="s">
        <v>4551</v>
      </c>
      <c r="F1296" s="44" t="s">
        <v>4552</v>
      </c>
      <c r="G1296" s="44" t="s">
        <v>4553</v>
      </c>
      <c r="H1296" s="44" t="s">
        <v>4554</v>
      </c>
      <c r="I1296" s="45" t="s">
        <v>4555</v>
      </c>
      <c r="J1296" s="47"/>
      <c r="K1296" s="44" t="s">
        <v>4556</v>
      </c>
      <c r="L1296" s="46" t="s">
        <v>4557</v>
      </c>
    </row>
    <row r="1297" spans="1:12" ht="99" x14ac:dyDescent="0.15">
      <c r="A1297" s="72">
        <v>22</v>
      </c>
      <c r="B1297" s="72">
        <v>22</v>
      </c>
      <c r="C1297" s="21">
        <v>24</v>
      </c>
      <c r="D1297" s="22" t="s">
        <v>23</v>
      </c>
      <c r="E1297" s="22" t="s">
        <v>4558</v>
      </c>
      <c r="F1297" s="44" t="s">
        <v>4559</v>
      </c>
      <c r="G1297" s="44" t="s">
        <v>4560</v>
      </c>
      <c r="H1297" s="44" t="s">
        <v>4561</v>
      </c>
      <c r="I1297" s="45" t="s">
        <v>4562</v>
      </c>
      <c r="J1297" s="57" t="s">
        <v>5158</v>
      </c>
      <c r="K1297" s="44" t="s">
        <v>10517</v>
      </c>
      <c r="L1297" s="46" t="s">
        <v>4563</v>
      </c>
    </row>
    <row r="1298" spans="1:12" ht="66" x14ac:dyDescent="0.15">
      <c r="A1298" s="72">
        <v>22</v>
      </c>
      <c r="B1298" s="72">
        <v>22</v>
      </c>
      <c r="C1298" s="21">
        <v>25</v>
      </c>
      <c r="D1298" s="22" t="s">
        <v>23</v>
      </c>
      <c r="E1298" s="22" t="s">
        <v>4564</v>
      </c>
      <c r="F1298" s="44" t="s">
        <v>4565</v>
      </c>
      <c r="G1298" s="44" t="s">
        <v>4566</v>
      </c>
      <c r="H1298" s="44" t="s">
        <v>4567</v>
      </c>
      <c r="I1298" s="45" t="s">
        <v>4568</v>
      </c>
      <c r="J1298" s="47" t="s">
        <v>4569</v>
      </c>
      <c r="K1298" s="44" t="s">
        <v>4570</v>
      </c>
      <c r="L1298" s="46" t="s">
        <v>4571</v>
      </c>
    </row>
    <row r="1299" spans="1:12" ht="33" x14ac:dyDescent="0.15">
      <c r="A1299" s="72">
        <v>22</v>
      </c>
      <c r="B1299" s="72">
        <v>22</v>
      </c>
      <c r="C1299" s="21">
        <v>26</v>
      </c>
      <c r="D1299" s="22" t="s">
        <v>23</v>
      </c>
      <c r="E1299" s="22" t="s">
        <v>4572</v>
      </c>
      <c r="F1299" s="44" t="s">
        <v>4573</v>
      </c>
      <c r="G1299" s="44" t="s">
        <v>4574</v>
      </c>
      <c r="H1299" s="44" t="s">
        <v>4575</v>
      </c>
      <c r="I1299" s="45" t="s">
        <v>4576</v>
      </c>
      <c r="J1299" s="47"/>
      <c r="K1299" s="44" t="s">
        <v>10518</v>
      </c>
      <c r="L1299" s="46" t="s">
        <v>4577</v>
      </c>
    </row>
    <row r="1300" spans="1:12" ht="33" x14ac:dyDescent="0.15">
      <c r="A1300" s="72">
        <v>22</v>
      </c>
      <c r="B1300" s="72">
        <v>22</v>
      </c>
      <c r="C1300" s="21">
        <v>27</v>
      </c>
      <c r="D1300" s="22" t="s">
        <v>23</v>
      </c>
      <c r="E1300" s="22" t="s">
        <v>4578</v>
      </c>
      <c r="F1300" s="44" t="s">
        <v>4579</v>
      </c>
      <c r="G1300" s="44" t="s">
        <v>4580</v>
      </c>
      <c r="H1300" s="44" t="s">
        <v>4581</v>
      </c>
      <c r="I1300" s="45" t="s">
        <v>4583</v>
      </c>
      <c r="J1300" s="47"/>
      <c r="K1300" s="44" t="s">
        <v>4584</v>
      </c>
      <c r="L1300" s="46" t="s">
        <v>4585</v>
      </c>
    </row>
    <row r="1301" spans="1:12" ht="33" x14ac:dyDescent="0.15">
      <c r="A1301" s="72">
        <v>22</v>
      </c>
      <c r="B1301" s="72">
        <v>22</v>
      </c>
      <c r="C1301" s="21">
        <v>28</v>
      </c>
      <c r="D1301" s="22" t="s">
        <v>23</v>
      </c>
      <c r="E1301" s="22" t="s">
        <v>4586</v>
      </c>
      <c r="F1301" s="44" t="s">
        <v>4587</v>
      </c>
      <c r="G1301" s="44" t="s">
        <v>4588</v>
      </c>
      <c r="H1301" s="44" t="s">
        <v>4589</v>
      </c>
      <c r="I1301" s="45" t="s">
        <v>4590</v>
      </c>
      <c r="J1301" s="47" t="s">
        <v>4591</v>
      </c>
      <c r="K1301" s="44" t="s">
        <v>4592</v>
      </c>
      <c r="L1301" s="46" t="s">
        <v>4593</v>
      </c>
    </row>
    <row r="1302" spans="1:12" ht="49.5" x14ac:dyDescent="0.15">
      <c r="A1302" s="72">
        <v>22</v>
      </c>
      <c r="B1302" s="72">
        <v>22</v>
      </c>
      <c r="C1302" s="21">
        <v>29</v>
      </c>
      <c r="D1302" s="22" t="s">
        <v>23</v>
      </c>
      <c r="E1302" s="22" t="s">
        <v>4594</v>
      </c>
      <c r="F1302" s="44" t="s">
        <v>4595</v>
      </c>
      <c r="G1302" s="44" t="s">
        <v>4596</v>
      </c>
      <c r="H1302" s="44" t="s">
        <v>4597</v>
      </c>
      <c r="I1302" s="45" t="s">
        <v>4598</v>
      </c>
      <c r="J1302" s="47"/>
      <c r="K1302" s="44" t="s">
        <v>4599</v>
      </c>
      <c r="L1302" s="46" t="s">
        <v>4600</v>
      </c>
    </row>
    <row r="1303" spans="1:12" ht="33" x14ac:dyDescent="0.15">
      <c r="A1303" s="72">
        <v>22</v>
      </c>
      <c r="B1303" s="72">
        <v>22</v>
      </c>
      <c r="C1303" s="21">
        <v>30</v>
      </c>
      <c r="D1303" s="22" t="s">
        <v>23</v>
      </c>
      <c r="E1303" s="22" t="s">
        <v>4601</v>
      </c>
      <c r="F1303" s="44" t="s">
        <v>4602</v>
      </c>
      <c r="G1303" s="44" t="s">
        <v>4603</v>
      </c>
      <c r="H1303" s="44" t="s">
        <v>4603</v>
      </c>
      <c r="I1303" s="45" t="s">
        <v>4604</v>
      </c>
      <c r="J1303" s="111"/>
      <c r="K1303" s="44" t="s">
        <v>4605</v>
      </c>
      <c r="L1303" s="68" t="s">
        <v>4606</v>
      </c>
    </row>
    <row r="1304" spans="1:12" ht="49.5" x14ac:dyDescent="0.15">
      <c r="A1304" s="72">
        <v>22</v>
      </c>
      <c r="B1304" s="72">
        <v>22</v>
      </c>
      <c r="C1304" s="21">
        <v>31</v>
      </c>
      <c r="D1304" s="22" t="s">
        <v>23</v>
      </c>
      <c r="E1304" s="22" t="s">
        <v>4607</v>
      </c>
      <c r="F1304" s="44" t="s">
        <v>4608</v>
      </c>
      <c r="G1304" s="44" t="s">
        <v>4609</v>
      </c>
      <c r="H1304" s="44" t="s">
        <v>4610</v>
      </c>
      <c r="I1304" s="45" t="s">
        <v>4611</v>
      </c>
      <c r="J1304" s="173" t="s">
        <v>5157</v>
      </c>
      <c r="K1304" s="44" t="s">
        <v>4612</v>
      </c>
      <c r="L1304" s="68" t="s">
        <v>4613</v>
      </c>
    </row>
    <row r="1305" spans="1:12" ht="49.5" x14ac:dyDescent="0.15">
      <c r="A1305" s="72">
        <v>22</v>
      </c>
      <c r="B1305" s="72">
        <v>22</v>
      </c>
      <c r="C1305" s="21">
        <v>32</v>
      </c>
      <c r="D1305" s="22" t="s">
        <v>23</v>
      </c>
      <c r="E1305" s="22" t="s">
        <v>4607</v>
      </c>
      <c r="F1305" s="44" t="s">
        <v>4608</v>
      </c>
      <c r="G1305" s="44" t="s">
        <v>4609</v>
      </c>
      <c r="H1305" s="44" t="s">
        <v>4610</v>
      </c>
      <c r="I1305" s="45" t="s">
        <v>4614</v>
      </c>
      <c r="J1305" s="57" t="s">
        <v>5157</v>
      </c>
      <c r="K1305" s="44" t="s">
        <v>4612</v>
      </c>
      <c r="L1305" s="46" t="s">
        <v>4615</v>
      </c>
    </row>
    <row r="1306" spans="1:12" ht="82.5" x14ac:dyDescent="0.15">
      <c r="A1306" s="72">
        <v>22</v>
      </c>
      <c r="B1306" s="72">
        <v>22</v>
      </c>
      <c r="C1306" s="21">
        <v>33</v>
      </c>
      <c r="D1306" s="22" t="s">
        <v>23</v>
      </c>
      <c r="E1306" s="22" t="s">
        <v>4607</v>
      </c>
      <c r="F1306" s="44" t="s">
        <v>4616</v>
      </c>
      <c r="G1306" s="44" t="s">
        <v>4609</v>
      </c>
      <c r="H1306" s="44" t="s">
        <v>4617</v>
      </c>
      <c r="I1306" s="45" t="s">
        <v>4618</v>
      </c>
      <c r="J1306" s="57" t="s">
        <v>5156</v>
      </c>
      <c r="K1306" s="44" t="s">
        <v>4612</v>
      </c>
      <c r="L1306" s="46" t="s">
        <v>4619</v>
      </c>
    </row>
    <row r="1307" spans="1:12" ht="49.5" x14ac:dyDescent="0.15">
      <c r="A1307" s="72">
        <v>22</v>
      </c>
      <c r="B1307" s="72">
        <v>22</v>
      </c>
      <c r="C1307" s="21">
        <v>34</v>
      </c>
      <c r="D1307" s="22" t="s">
        <v>23</v>
      </c>
      <c r="E1307" s="22" t="s">
        <v>4607</v>
      </c>
      <c r="F1307" s="44" t="s">
        <v>4620</v>
      </c>
      <c r="G1307" s="44" t="s">
        <v>4609</v>
      </c>
      <c r="H1307" s="44" t="s">
        <v>4621</v>
      </c>
      <c r="I1307" s="45" t="s">
        <v>4622</v>
      </c>
      <c r="J1307" s="57" t="s">
        <v>5155</v>
      </c>
      <c r="K1307" s="44" t="s">
        <v>4612</v>
      </c>
      <c r="L1307" s="46" t="s">
        <v>4623</v>
      </c>
    </row>
    <row r="1308" spans="1:12" ht="49.5" x14ac:dyDescent="0.15">
      <c r="A1308" s="72">
        <v>22</v>
      </c>
      <c r="B1308" s="72">
        <v>22</v>
      </c>
      <c r="C1308" s="21">
        <v>35</v>
      </c>
      <c r="D1308" s="22" t="s">
        <v>23</v>
      </c>
      <c r="E1308" s="22" t="s">
        <v>4607</v>
      </c>
      <c r="F1308" s="44" t="s">
        <v>4620</v>
      </c>
      <c r="G1308" s="44" t="s">
        <v>4609</v>
      </c>
      <c r="H1308" s="44" t="s">
        <v>4621</v>
      </c>
      <c r="I1308" s="45" t="s">
        <v>4624</v>
      </c>
      <c r="J1308" s="57" t="s">
        <v>5155</v>
      </c>
      <c r="K1308" s="44" t="s">
        <v>4612</v>
      </c>
      <c r="L1308" s="46" t="s">
        <v>4623</v>
      </c>
    </row>
    <row r="1309" spans="1:12" ht="49.5" x14ac:dyDescent="0.15">
      <c r="A1309" s="72">
        <v>22</v>
      </c>
      <c r="B1309" s="72">
        <v>22</v>
      </c>
      <c r="C1309" s="21">
        <v>36</v>
      </c>
      <c r="D1309" s="22" t="s">
        <v>23</v>
      </c>
      <c r="E1309" s="22" t="s">
        <v>4625</v>
      </c>
      <c r="F1309" s="44" t="s">
        <v>4627</v>
      </c>
      <c r="G1309" s="44" t="s">
        <v>4628</v>
      </c>
      <c r="H1309" s="44" t="s">
        <v>4629</v>
      </c>
      <c r="I1309" s="45" t="s">
        <v>4630</v>
      </c>
      <c r="J1309" s="47"/>
      <c r="K1309" s="44" t="s">
        <v>4631</v>
      </c>
      <c r="L1309" s="46" t="s">
        <v>4632</v>
      </c>
    </row>
    <row r="1310" spans="1:12" ht="132" x14ac:dyDescent="0.15">
      <c r="A1310" s="72">
        <v>22</v>
      </c>
      <c r="B1310" s="72">
        <v>22</v>
      </c>
      <c r="C1310" s="21">
        <v>37</v>
      </c>
      <c r="D1310" s="22" t="s">
        <v>23</v>
      </c>
      <c r="E1310" s="22" t="s">
        <v>4625</v>
      </c>
      <c r="F1310" s="44" t="s">
        <v>4633</v>
      </c>
      <c r="G1310" s="44" t="s">
        <v>4628</v>
      </c>
      <c r="H1310" s="44" t="s">
        <v>4629</v>
      </c>
      <c r="I1310" s="45" t="s">
        <v>4634</v>
      </c>
      <c r="J1310" s="47"/>
      <c r="K1310" s="44" t="s">
        <v>4635</v>
      </c>
      <c r="L1310" s="46" t="s">
        <v>4636</v>
      </c>
    </row>
    <row r="1311" spans="1:12" ht="115.5" x14ac:dyDescent="0.15">
      <c r="A1311" s="72">
        <v>22</v>
      </c>
      <c r="B1311" s="72">
        <v>22</v>
      </c>
      <c r="C1311" s="21">
        <v>38</v>
      </c>
      <c r="D1311" s="22" t="s">
        <v>23</v>
      </c>
      <c r="E1311" s="22" t="s">
        <v>4625</v>
      </c>
      <c r="F1311" s="44" t="s">
        <v>4637</v>
      </c>
      <c r="G1311" s="44" t="s">
        <v>4628</v>
      </c>
      <c r="H1311" s="44" t="s">
        <v>4629</v>
      </c>
      <c r="I1311" s="45" t="s">
        <v>4638</v>
      </c>
      <c r="J1311" s="47" t="s">
        <v>4639</v>
      </c>
      <c r="K1311" s="44" t="s">
        <v>4640</v>
      </c>
      <c r="L1311" s="46" t="s">
        <v>4641</v>
      </c>
    </row>
    <row r="1312" spans="1:12" ht="82.5" x14ac:dyDescent="0.15">
      <c r="A1312" s="72">
        <v>22</v>
      </c>
      <c r="B1312" s="72">
        <v>22</v>
      </c>
      <c r="C1312" s="21">
        <v>39</v>
      </c>
      <c r="D1312" s="22" t="s">
        <v>23</v>
      </c>
      <c r="E1312" s="22" t="s">
        <v>4642</v>
      </c>
      <c r="F1312" s="44" t="s">
        <v>4643</v>
      </c>
      <c r="G1312" s="44" t="s">
        <v>4644</v>
      </c>
      <c r="H1312" s="44" t="s">
        <v>4645</v>
      </c>
      <c r="I1312" s="45" t="s">
        <v>4646</v>
      </c>
      <c r="J1312" s="47"/>
      <c r="K1312" s="44" t="s">
        <v>4647</v>
      </c>
      <c r="L1312" s="46" t="s">
        <v>4648</v>
      </c>
    </row>
    <row r="1313" spans="1:12" ht="66" x14ac:dyDescent="0.15">
      <c r="A1313" s="72">
        <v>22</v>
      </c>
      <c r="B1313" s="72">
        <v>22</v>
      </c>
      <c r="C1313" s="21">
        <v>40</v>
      </c>
      <c r="D1313" s="22" t="s">
        <v>23</v>
      </c>
      <c r="E1313" s="22" t="s">
        <v>4642</v>
      </c>
      <c r="F1313" s="44" t="s">
        <v>4649</v>
      </c>
      <c r="G1313" s="44" t="s">
        <v>4644</v>
      </c>
      <c r="H1313" s="44" t="s">
        <v>4650</v>
      </c>
      <c r="I1313" s="45" t="s">
        <v>4651</v>
      </c>
      <c r="J1313" s="47"/>
      <c r="K1313" s="44" t="s">
        <v>4647</v>
      </c>
      <c r="L1313" s="46" t="s">
        <v>4652</v>
      </c>
    </row>
    <row r="1314" spans="1:12" ht="66" x14ac:dyDescent="0.15">
      <c r="A1314" s="72">
        <v>22</v>
      </c>
      <c r="B1314" s="72">
        <v>22</v>
      </c>
      <c r="C1314" s="21">
        <v>41</v>
      </c>
      <c r="D1314" s="22" t="s">
        <v>23</v>
      </c>
      <c r="E1314" s="22" t="s">
        <v>4642</v>
      </c>
      <c r="F1314" s="44" t="s">
        <v>4653</v>
      </c>
      <c r="G1314" s="44" t="s">
        <v>4654</v>
      </c>
      <c r="H1314" s="44" t="s">
        <v>4655</v>
      </c>
      <c r="I1314" s="45" t="s">
        <v>4656</v>
      </c>
      <c r="J1314" s="57" t="s">
        <v>5153</v>
      </c>
      <c r="K1314" s="44" t="s">
        <v>4657</v>
      </c>
      <c r="L1314" s="46" t="s">
        <v>4658</v>
      </c>
    </row>
    <row r="1315" spans="1:12" ht="49.5" x14ac:dyDescent="0.15">
      <c r="A1315" s="72">
        <v>22</v>
      </c>
      <c r="B1315" s="72">
        <v>22</v>
      </c>
      <c r="C1315" s="21">
        <v>42</v>
      </c>
      <c r="D1315" s="22" t="s">
        <v>23</v>
      </c>
      <c r="E1315" s="22" t="s">
        <v>4659</v>
      </c>
      <c r="F1315" s="44" t="s">
        <v>4660</v>
      </c>
      <c r="G1315" s="44" t="s">
        <v>4661</v>
      </c>
      <c r="H1315" s="44" t="s">
        <v>4662</v>
      </c>
      <c r="I1315" s="45">
        <v>46086</v>
      </c>
      <c r="J1315" s="57" t="s">
        <v>5152</v>
      </c>
      <c r="K1315" s="44" t="s">
        <v>4663</v>
      </c>
      <c r="L1315" s="46" t="s">
        <v>4664</v>
      </c>
    </row>
    <row r="1316" spans="1:12" ht="49.5" x14ac:dyDescent="0.15">
      <c r="A1316" s="72">
        <v>22</v>
      </c>
      <c r="B1316" s="72">
        <v>22</v>
      </c>
      <c r="C1316" s="21">
        <v>43</v>
      </c>
      <c r="D1316" s="22" t="s">
        <v>23</v>
      </c>
      <c r="E1316" s="22" t="s">
        <v>4659</v>
      </c>
      <c r="F1316" s="44" t="s">
        <v>4665</v>
      </c>
      <c r="G1316" s="44" t="s">
        <v>4661</v>
      </c>
      <c r="H1316" s="44" t="s">
        <v>4662</v>
      </c>
      <c r="I1316" s="45">
        <v>46084</v>
      </c>
      <c r="J1316" s="57" t="s">
        <v>5154</v>
      </c>
      <c r="K1316" s="44" t="s">
        <v>4663</v>
      </c>
      <c r="L1316" s="46" t="s">
        <v>4664</v>
      </c>
    </row>
    <row r="1317" spans="1:12" ht="49.5" x14ac:dyDescent="0.15">
      <c r="A1317" s="72">
        <v>22</v>
      </c>
      <c r="B1317" s="72">
        <v>22</v>
      </c>
      <c r="C1317" s="21">
        <v>44</v>
      </c>
      <c r="D1317" s="22" t="s">
        <v>23</v>
      </c>
      <c r="E1317" s="22" t="s">
        <v>4659</v>
      </c>
      <c r="F1317" s="44" t="s">
        <v>4666</v>
      </c>
      <c r="G1317" s="44" t="s">
        <v>4661</v>
      </c>
      <c r="H1317" s="44" t="s">
        <v>4667</v>
      </c>
      <c r="I1317" s="45">
        <v>46087</v>
      </c>
      <c r="J1317" s="57" t="s">
        <v>5151</v>
      </c>
      <c r="K1317" s="44" t="s">
        <v>4663</v>
      </c>
      <c r="L1317" s="46" t="s">
        <v>4668</v>
      </c>
    </row>
    <row r="1318" spans="1:12" ht="66" x14ac:dyDescent="0.15">
      <c r="A1318" s="72">
        <v>22</v>
      </c>
      <c r="B1318" s="72">
        <v>22</v>
      </c>
      <c r="C1318" s="21">
        <v>45</v>
      </c>
      <c r="D1318" s="22" t="s">
        <v>23</v>
      </c>
      <c r="E1318" s="22" t="s">
        <v>4669</v>
      </c>
      <c r="F1318" s="44" t="s">
        <v>4670</v>
      </c>
      <c r="G1318" s="44" t="s">
        <v>4671</v>
      </c>
      <c r="H1318" s="44" t="s">
        <v>4672</v>
      </c>
      <c r="I1318" s="45"/>
      <c r="J1318" s="47"/>
      <c r="K1318" s="44" t="s">
        <v>4673</v>
      </c>
      <c r="L1318" s="46" t="s">
        <v>4674</v>
      </c>
    </row>
    <row r="1319" spans="1:12" ht="82.5" x14ac:dyDescent="0.15">
      <c r="A1319" s="72">
        <v>22</v>
      </c>
      <c r="B1319" s="72">
        <v>22</v>
      </c>
      <c r="C1319" s="21">
        <v>46</v>
      </c>
      <c r="D1319" s="22" t="s">
        <v>23</v>
      </c>
      <c r="E1319" s="22" t="s">
        <v>4669</v>
      </c>
      <c r="F1319" s="44" t="s">
        <v>4675</v>
      </c>
      <c r="G1319" s="44" t="s">
        <v>4676</v>
      </c>
      <c r="H1319" s="44" t="s">
        <v>4677</v>
      </c>
      <c r="I1319" s="45" t="s">
        <v>4678</v>
      </c>
      <c r="J1319" s="57" t="s">
        <v>5150</v>
      </c>
      <c r="K1319" s="44" t="s">
        <v>4679</v>
      </c>
      <c r="L1319" s="46" t="s">
        <v>4680</v>
      </c>
    </row>
    <row r="1320" spans="1:12" ht="82.5" x14ac:dyDescent="0.15">
      <c r="A1320" s="72">
        <v>22</v>
      </c>
      <c r="B1320" s="72">
        <v>22</v>
      </c>
      <c r="C1320" s="21">
        <v>47</v>
      </c>
      <c r="D1320" s="22" t="s">
        <v>23</v>
      </c>
      <c r="E1320" s="22" t="s">
        <v>4669</v>
      </c>
      <c r="F1320" s="44" t="s">
        <v>4681</v>
      </c>
      <c r="G1320" s="44" t="s">
        <v>4676</v>
      </c>
      <c r="H1320" s="44" t="s">
        <v>4677</v>
      </c>
      <c r="I1320" s="45" t="s">
        <v>4682</v>
      </c>
      <c r="J1320" s="57" t="s">
        <v>5150</v>
      </c>
      <c r="K1320" s="44" t="s">
        <v>4679</v>
      </c>
      <c r="L1320" s="46" t="s">
        <v>4683</v>
      </c>
    </row>
    <row r="1321" spans="1:12" ht="66" x14ac:dyDescent="0.15">
      <c r="A1321" s="72">
        <v>22</v>
      </c>
      <c r="B1321" s="72">
        <v>22</v>
      </c>
      <c r="C1321" s="21">
        <v>48</v>
      </c>
      <c r="D1321" s="22" t="s">
        <v>23</v>
      </c>
      <c r="E1321" s="22" t="s">
        <v>4684</v>
      </c>
      <c r="F1321" s="44" t="s">
        <v>4685</v>
      </c>
      <c r="G1321" s="44" t="s">
        <v>4686</v>
      </c>
      <c r="H1321" s="44" t="s">
        <v>4687</v>
      </c>
      <c r="I1321" s="45" t="s">
        <v>4688</v>
      </c>
      <c r="J1321" s="47"/>
      <c r="K1321" s="44" t="s">
        <v>4689</v>
      </c>
      <c r="L1321" s="46" t="s">
        <v>4690</v>
      </c>
    </row>
    <row r="1322" spans="1:12" ht="148.5" x14ac:dyDescent="0.15">
      <c r="A1322" s="72">
        <v>22</v>
      </c>
      <c r="B1322" s="72">
        <v>22</v>
      </c>
      <c r="C1322" s="21">
        <v>49</v>
      </c>
      <c r="D1322" s="22" t="s">
        <v>23</v>
      </c>
      <c r="E1322" s="22" t="s">
        <v>4684</v>
      </c>
      <c r="F1322" s="44" t="s">
        <v>4691</v>
      </c>
      <c r="G1322" s="44" t="s">
        <v>4686</v>
      </c>
      <c r="H1322" s="44" t="s">
        <v>4692</v>
      </c>
      <c r="I1322" s="45" t="s">
        <v>4693</v>
      </c>
      <c r="J1322" s="47"/>
      <c r="K1322" s="44" t="s">
        <v>4689</v>
      </c>
      <c r="L1322" s="46" t="s">
        <v>4694</v>
      </c>
    </row>
    <row r="1323" spans="1:12" ht="99" x14ac:dyDescent="0.15">
      <c r="A1323" s="72">
        <v>22</v>
      </c>
      <c r="B1323" s="72">
        <v>22</v>
      </c>
      <c r="C1323" s="21">
        <v>50</v>
      </c>
      <c r="D1323" s="22" t="s">
        <v>23</v>
      </c>
      <c r="E1323" s="22" t="s">
        <v>4695</v>
      </c>
      <c r="F1323" s="44" t="s">
        <v>4696</v>
      </c>
      <c r="G1323" s="44" t="s">
        <v>4697</v>
      </c>
      <c r="H1323" s="44" t="s">
        <v>4698</v>
      </c>
      <c r="I1323" s="45" t="s">
        <v>4699</v>
      </c>
      <c r="J1323" s="57" t="s">
        <v>5149</v>
      </c>
      <c r="K1323" s="44" t="s">
        <v>4700</v>
      </c>
      <c r="L1323" s="46" t="s">
        <v>4701</v>
      </c>
    </row>
    <row r="1324" spans="1:12" ht="49.5" x14ac:dyDescent="0.15">
      <c r="A1324" s="72">
        <v>22</v>
      </c>
      <c r="B1324" s="72">
        <v>22</v>
      </c>
      <c r="C1324" s="21">
        <v>51</v>
      </c>
      <c r="D1324" s="22" t="s">
        <v>23</v>
      </c>
      <c r="E1324" s="22" t="s">
        <v>4702</v>
      </c>
      <c r="F1324" s="44" t="s">
        <v>4703</v>
      </c>
      <c r="G1324" s="44" t="s">
        <v>4704</v>
      </c>
      <c r="H1324" s="44" t="s">
        <v>4705</v>
      </c>
      <c r="I1324" s="45" t="s">
        <v>4706</v>
      </c>
      <c r="J1324" s="47"/>
      <c r="K1324" s="44" t="s">
        <v>4707</v>
      </c>
      <c r="L1324" s="46" t="s">
        <v>4708</v>
      </c>
    </row>
    <row r="1325" spans="1:12" ht="49.5" x14ac:dyDescent="0.15">
      <c r="A1325" s="72">
        <v>22</v>
      </c>
      <c r="B1325" s="72">
        <v>22</v>
      </c>
      <c r="C1325" s="21">
        <v>52</v>
      </c>
      <c r="D1325" s="22" t="s">
        <v>23</v>
      </c>
      <c r="E1325" s="22" t="s">
        <v>4702</v>
      </c>
      <c r="F1325" s="44" t="s">
        <v>4709</v>
      </c>
      <c r="G1325" s="44" t="s">
        <v>4704</v>
      </c>
      <c r="H1325" s="44" t="s">
        <v>4710</v>
      </c>
      <c r="I1325" s="45" t="s">
        <v>4711</v>
      </c>
      <c r="J1325" s="47"/>
      <c r="K1325" s="44" t="s">
        <v>4707</v>
      </c>
      <c r="L1325" s="46" t="s">
        <v>4708</v>
      </c>
    </row>
    <row r="1326" spans="1:12" ht="49.5" x14ac:dyDescent="0.15">
      <c r="A1326" s="72">
        <v>22</v>
      </c>
      <c r="B1326" s="72">
        <v>22</v>
      </c>
      <c r="C1326" s="21">
        <v>53</v>
      </c>
      <c r="D1326" s="22" t="s">
        <v>23</v>
      </c>
      <c r="E1326" s="22" t="s">
        <v>4712</v>
      </c>
      <c r="F1326" s="44" t="s">
        <v>4713</v>
      </c>
      <c r="G1326" s="44" t="s">
        <v>4714</v>
      </c>
      <c r="H1326" s="44" t="s">
        <v>4715</v>
      </c>
      <c r="I1326" s="45" t="s">
        <v>4716</v>
      </c>
      <c r="J1326" s="47"/>
      <c r="K1326" s="44" t="s">
        <v>4717</v>
      </c>
      <c r="L1326" s="46" t="s">
        <v>4718</v>
      </c>
    </row>
    <row r="1327" spans="1:12" ht="49.5" x14ac:dyDescent="0.15">
      <c r="A1327" s="72">
        <v>22</v>
      </c>
      <c r="B1327" s="72">
        <v>22</v>
      </c>
      <c r="C1327" s="21">
        <v>54</v>
      </c>
      <c r="D1327" s="22" t="s">
        <v>23</v>
      </c>
      <c r="E1327" s="22" t="s">
        <v>4719</v>
      </c>
      <c r="F1327" s="44" t="s">
        <v>4720</v>
      </c>
      <c r="G1327" s="44" t="s">
        <v>4721</v>
      </c>
      <c r="H1327" s="44"/>
      <c r="I1327" s="45" t="s">
        <v>4722</v>
      </c>
      <c r="J1327" s="47"/>
      <c r="K1327" s="44" t="s">
        <v>4723</v>
      </c>
      <c r="L1327" s="46" t="s">
        <v>4724</v>
      </c>
    </row>
    <row r="1328" spans="1:12" ht="33" x14ac:dyDescent="0.15">
      <c r="A1328" s="72">
        <v>22</v>
      </c>
      <c r="B1328" s="72">
        <v>22</v>
      </c>
      <c r="C1328" s="21">
        <v>55</v>
      </c>
      <c r="D1328" s="22" t="s">
        <v>23</v>
      </c>
      <c r="E1328" s="22" t="s">
        <v>4725</v>
      </c>
      <c r="F1328" s="44" t="s">
        <v>4727</v>
      </c>
      <c r="G1328" s="44" t="s">
        <v>4728</v>
      </c>
      <c r="H1328" s="44" t="s">
        <v>4729</v>
      </c>
      <c r="I1328" s="45" t="s">
        <v>4730</v>
      </c>
      <c r="J1328" s="47"/>
      <c r="K1328" s="44" t="s">
        <v>4731</v>
      </c>
      <c r="L1328" s="46" t="s">
        <v>2943</v>
      </c>
    </row>
    <row r="1329" spans="1:12" ht="33" x14ac:dyDescent="0.15">
      <c r="A1329" s="72">
        <v>22</v>
      </c>
      <c r="B1329" s="72">
        <v>22</v>
      </c>
      <c r="C1329" s="21">
        <v>56</v>
      </c>
      <c r="D1329" s="22" t="s">
        <v>23</v>
      </c>
      <c r="E1329" s="22" t="s">
        <v>4732</v>
      </c>
      <c r="F1329" s="44" t="s">
        <v>4733</v>
      </c>
      <c r="G1329" s="44" t="s">
        <v>4734</v>
      </c>
      <c r="H1329" s="44" t="s">
        <v>4735</v>
      </c>
      <c r="I1329" s="45" t="s">
        <v>4736</v>
      </c>
      <c r="J1329" s="47"/>
      <c r="K1329" s="44" t="s">
        <v>4737</v>
      </c>
      <c r="L1329" s="46" t="s">
        <v>4738</v>
      </c>
    </row>
    <row r="1330" spans="1:12" ht="33" x14ac:dyDescent="0.15">
      <c r="A1330" s="72">
        <v>22</v>
      </c>
      <c r="B1330" s="72">
        <v>22</v>
      </c>
      <c r="C1330" s="21">
        <v>57</v>
      </c>
      <c r="D1330" s="22" t="s">
        <v>23</v>
      </c>
      <c r="E1330" s="22" t="s">
        <v>4739</v>
      </c>
      <c r="F1330" s="44" t="s">
        <v>4727</v>
      </c>
      <c r="G1330" s="44" t="s">
        <v>4740</v>
      </c>
      <c r="H1330" s="44" t="s">
        <v>4741</v>
      </c>
      <c r="I1330" s="45" t="s">
        <v>4480</v>
      </c>
      <c r="J1330" s="47"/>
      <c r="K1330" s="44" t="s">
        <v>4742</v>
      </c>
      <c r="L1330" s="46" t="s">
        <v>4743</v>
      </c>
    </row>
    <row r="1331" spans="1:12" ht="49.5" x14ac:dyDescent="0.15">
      <c r="A1331" s="72">
        <v>22</v>
      </c>
      <c r="B1331" s="72">
        <v>22</v>
      </c>
      <c r="C1331" s="21">
        <v>58</v>
      </c>
      <c r="D1331" s="22" t="s">
        <v>23</v>
      </c>
      <c r="E1331" s="22" t="s">
        <v>4744</v>
      </c>
      <c r="F1331" s="44" t="s">
        <v>4745</v>
      </c>
      <c r="G1331" s="44" t="s">
        <v>4746</v>
      </c>
      <c r="H1331" s="44" t="s">
        <v>4747</v>
      </c>
      <c r="I1331" s="45" t="s">
        <v>4748</v>
      </c>
      <c r="J1331" s="47"/>
      <c r="K1331" s="44" t="s">
        <v>4749</v>
      </c>
      <c r="L1331" s="46" t="s">
        <v>4750</v>
      </c>
    </row>
    <row r="1332" spans="1:12" ht="66" x14ac:dyDescent="0.15">
      <c r="A1332" s="72">
        <v>22</v>
      </c>
      <c r="B1332" s="72">
        <v>22</v>
      </c>
      <c r="C1332" s="21">
        <v>59</v>
      </c>
      <c r="D1332" s="22" t="s">
        <v>23</v>
      </c>
      <c r="E1332" s="22" t="s">
        <v>4744</v>
      </c>
      <c r="F1332" s="44" t="s">
        <v>4751</v>
      </c>
      <c r="G1332" s="44" t="s">
        <v>4746</v>
      </c>
      <c r="H1332" s="44" t="s">
        <v>4747</v>
      </c>
      <c r="I1332" s="45" t="s">
        <v>4752</v>
      </c>
      <c r="J1332" s="47"/>
      <c r="K1332" s="44" t="s">
        <v>4749</v>
      </c>
      <c r="L1332" s="46" t="s">
        <v>4753</v>
      </c>
    </row>
    <row r="1333" spans="1:12" ht="66" x14ac:dyDescent="0.15">
      <c r="A1333" s="72">
        <v>22</v>
      </c>
      <c r="B1333" s="72">
        <v>56</v>
      </c>
      <c r="C1333" s="21">
        <v>1</v>
      </c>
      <c r="D1333" s="22" t="s">
        <v>23</v>
      </c>
      <c r="E1333" s="96" t="s">
        <v>8831</v>
      </c>
      <c r="F1333" s="44" t="s">
        <v>8832</v>
      </c>
      <c r="G1333" s="44" t="s">
        <v>8833</v>
      </c>
      <c r="H1333" s="44" t="s">
        <v>8834</v>
      </c>
      <c r="I1333" s="45" t="s">
        <v>8835</v>
      </c>
      <c r="J1333" s="47"/>
      <c r="K1333" s="44" t="s">
        <v>8836</v>
      </c>
      <c r="L1333" s="46" t="s">
        <v>8837</v>
      </c>
    </row>
    <row r="1334" spans="1:12" ht="66" x14ac:dyDescent="0.15">
      <c r="A1334" s="72">
        <v>22</v>
      </c>
      <c r="B1334" s="72">
        <v>56</v>
      </c>
      <c r="C1334" s="21">
        <v>2</v>
      </c>
      <c r="D1334" s="22" t="s">
        <v>23</v>
      </c>
      <c r="E1334" s="22" t="s">
        <v>8831</v>
      </c>
      <c r="F1334" s="44" t="s">
        <v>8838</v>
      </c>
      <c r="G1334" s="44" t="s">
        <v>8839</v>
      </c>
      <c r="H1334" s="44" t="s">
        <v>8840</v>
      </c>
      <c r="I1334" s="45" t="s">
        <v>8841</v>
      </c>
      <c r="J1334" s="47"/>
      <c r="K1334" s="44" t="s">
        <v>8842</v>
      </c>
      <c r="L1334" s="46" t="s">
        <v>8843</v>
      </c>
    </row>
    <row r="1335" spans="1:12" ht="66" x14ac:dyDescent="0.15">
      <c r="A1335" s="72">
        <v>22</v>
      </c>
      <c r="B1335" s="72">
        <v>56</v>
      </c>
      <c r="C1335" s="21">
        <v>3</v>
      </c>
      <c r="D1335" s="22" t="s">
        <v>23</v>
      </c>
      <c r="E1335" s="22" t="s">
        <v>8844</v>
      </c>
      <c r="F1335" s="44" t="s">
        <v>8845</v>
      </c>
      <c r="G1335" s="44" t="s">
        <v>8839</v>
      </c>
      <c r="H1335" s="44" t="s">
        <v>8840</v>
      </c>
      <c r="I1335" s="45" t="s">
        <v>8846</v>
      </c>
      <c r="J1335" s="47"/>
      <c r="K1335" s="44" t="s">
        <v>8847</v>
      </c>
      <c r="L1335" s="46" t="s">
        <v>8848</v>
      </c>
    </row>
    <row r="1336" spans="1:12" ht="66" x14ac:dyDescent="0.15">
      <c r="A1336" s="72">
        <v>22</v>
      </c>
      <c r="B1336" s="72">
        <v>56</v>
      </c>
      <c r="C1336" s="21">
        <v>4</v>
      </c>
      <c r="D1336" s="22" t="s">
        <v>23</v>
      </c>
      <c r="E1336" s="22" t="s">
        <v>8844</v>
      </c>
      <c r="F1336" s="44" t="s">
        <v>8849</v>
      </c>
      <c r="G1336" s="44" t="s">
        <v>8850</v>
      </c>
      <c r="H1336" s="44" t="s">
        <v>8851</v>
      </c>
      <c r="I1336" s="45" t="s">
        <v>8852</v>
      </c>
      <c r="J1336" s="47"/>
      <c r="K1336" s="44" t="s">
        <v>8853</v>
      </c>
      <c r="L1336" s="46" t="s">
        <v>8854</v>
      </c>
    </row>
    <row r="1337" spans="1:12" ht="66" x14ac:dyDescent="0.15">
      <c r="A1337" s="72">
        <v>22</v>
      </c>
      <c r="B1337" s="72">
        <v>56</v>
      </c>
      <c r="C1337" s="21">
        <v>5</v>
      </c>
      <c r="D1337" s="22" t="s">
        <v>23</v>
      </c>
      <c r="E1337" s="22" t="s">
        <v>8844</v>
      </c>
      <c r="F1337" s="44" t="s">
        <v>8855</v>
      </c>
      <c r="G1337" s="44" t="s">
        <v>8850</v>
      </c>
      <c r="H1337" s="44" t="s">
        <v>8851</v>
      </c>
      <c r="I1337" s="45" t="s">
        <v>8856</v>
      </c>
      <c r="J1337" s="47"/>
      <c r="K1337" s="44" t="s">
        <v>8853</v>
      </c>
      <c r="L1337" s="46" t="s">
        <v>8854</v>
      </c>
    </row>
    <row r="1338" spans="1:12" ht="66" x14ac:dyDescent="0.15">
      <c r="A1338" s="72">
        <v>22</v>
      </c>
      <c r="B1338" s="72">
        <v>56</v>
      </c>
      <c r="C1338" s="21">
        <v>6</v>
      </c>
      <c r="D1338" s="22" t="s">
        <v>23</v>
      </c>
      <c r="E1338" s="22" t="s">
        <v>8844</v>
      </c>
      <c r="F1338" s="44" t="s">
        <v>8857</v>
      </c>
      <c r="G1338" s="44" t="s">
        <v>8858</v>
      </c>
      <c r="H1338" s="44" t="s">
        <v>8859</v>
      </c>
      <c r="I1338" s="45" t="s">
        <v>8860</v>
      </c>
      <c r="J1338" s="47"/>
      <c r="K1338" s="44" t="s">
        <v>8861</v>
      </c>
      <c r="L1338" s="46" t="s">
        <v>8837</v>
      </c>
    </row>
    <row r="1339" spans="1:12" ht="66" x14ac:dyDescent="0.15">
      <c r="A1339" s="72">
        <v>22</v>
      </c>
      <c r="B1339" s="72">
        <v>56</v>
      </c>
      <c r="C1339" s="21">
        <v>7</v>
      </c>
      <c r="D1339" s="22" t="s">
        <v>23</v>
      </c>
      <c r="E1339" s="22" t="s">
        <v>8844</v>
      </c>
      <c r="F1339" s="44" t="s">
        <v>8838</v>
      </c>
      <c r="G1339" s="44" t="s">
        <v>8858</v>
      </c>
      <c r="H1339" s="44" t="s">
        <v>8859</v>
      </c>
      <c r="I1339" s="45" t="s">
        <v>8862</v>
      </c>
      <c r="J1339" s="47"/>
      <c r="K1339" s="44" t="s">
        <v>8863</v>
      </c>
      <c r="L1339" s="46" t="s">
        <v>8864</v>
      </c>
    </row>
    <row r="1340" spans="1:12" ht="66" x14ac:dyDescent="0.15">
      <c r="A1340" s="72">
        <v>22</v>
      </c>
      <c r="B1340" s="72">
        <v>56</v>
      </c>
      <c r="C1340" s="21">
        <v>8</v>
      </c>
      <c r="D1340" s="22" t="s">
        <v>23</v>
      </c>
      <c r="E1340" s="22" t="s">
        <v>8844</v>
      </c>
      <c r="F1340" s="44" t="s">
        <v>8855</v>
      </c>
      <c r="G1340" s="44" t="s">
        <v>8858</v>
      </c>
      <c r="H1340" s="44" t="s">
        <v>8859</v>
      </c>
      <c r="I1340" s="45" t="s">
        <v>8865</v>
      </c>
      <c r="J1340" s="47"/>
      <c r="K1340" s="44" t="s">
        <v>8866</v>
      </c>
      <c r="L1340" s="46" t="s">
        <v>8867</v>
      </c>
    </row>
    <row r="1341" spans="1:12" ht="66" x14ac:dyDescent="0.15">
      <c r="A1341" s="72">
        <v>22</v>
      </c>
      <c r="B1341" s="72">
        <v>56</v>
      </c>
      <c r="C1341" s="21">
        <v>9</v>
      </c>
      <c r="D1341" s="22" t="s">
        <v>23</v>
      </c>
      <c r="E1341" s="22" t="s">
        <v>8844</v>
      </c>
      <c r="F1341" s="44" t="s">
        <v>8838</v>
      </c>
      <c r="G1341" s="44" t="s">
        <v>8868</v>
      </c>
      <c r="H1341" s="44" t="s">
        <v>8869</v>
      </c>
      <c r="I1341" s="45" t="s">
        <v>8870</v>
      </c>
      <c r="J1341" s="47"/>
      <c r="K1341" s="44" t="s">
        <v>8871</v>
      </c>
      <c r="L1341" s="46" t="s">
        <v>8864</v>
      </c>
    </row>
    <row r="1342" spans="1:12" ht="49.5" x14ac:dyDescent="0.15">
      <c r="A1342" s="72">
        <v>22</v>
      </c>
      <c r="B1342" s="72">
        <v>56</v>
      </c>
      <c r="C1342" s="21">
        <v>10</v>
      </c>
      <c r="D1342" s="22" t="s">
        <v>23</v>
      </c>
      <c r="E1342" s="22" t="s">
        <v>8844</v>
      </c>
      <c r="F1342" s="44" t="s">
        <v>8872</v>
      </c>
      <c r="G1342" s="44" t="s">
        <v>8873</v>
      </c>
      <c r="H1342" s="44" t="s">
        <v>8874</v>
      </c>
      <c r="I1342" s="45" t="s">
        <v>8875</v>
      </c>
      <c r="J1342" s="47"/>
      <c r="K1342" s="44" t="s">
        <v>8876</v>
      </c>
      <c r="L1342" s="46" t="s">
        <v>8877</v>
      </c>
    </row>
    <row r="1343" spans="1:12" ht="49.5" x14ac:dyDescent="0.15">
      <c r="A1343" s="72">
        <v>22</v>
      </c>
      <c r="B1343" s="72">
        <v>56</v>
      </c>
      <c r="C1343" s="21">
        <v>11</v>
      </c>
      <c r="D1343" s="22" t="s">
        <v>23</v>
      </c>
      <c r="E1343" s="22" t="s">
        <v>8844</v>
      </c>
      <c r="F1343" s="44" t="s">
        <v>8878</v>
      </c>
      <c r="G1343" s="44" t="s">
        <v>8873</v>
      </c>
      <c r="H1343" s="44" t="s">
        <v>8879</v>
      </c>
      <c r="I1343" s="45" t="s">
        <v>8880</v>
      </c>
      <c r="J1343" s="47"/>
      <c r="K1343" s="44" t="s">
        <v>8876</v>
      </c>
      <c r="L1343" s="46" t="s">
        <v>8881</v>
      </c>
    </row>
    <row r="1344" spans="1:12" ht="49.5" x14ac:dyDescent="0.15">
      <c r="A1344" s="72">
        <v>22</v>
      </c>
      <c r="B1344" s="72">
        <v>56</v>
      </c>
      <c r="C1344" s="21">
        <v>12</v>
      </c>
      <c r="D1344" s="22" t="s">
        <v>23</v>
      </c>
      <c r="E1344" s="22" t="s">
        <v>8844</v>
      </c>
      <c r="F1344" s="44" t="s">
        <v>8882</v>
      </c>
      <c r="G1344" s="44" t="s">
        <v>8873</v>
      </c>
      <c r="H1344" s="44" t="s">
        <v>8883</v>
      </c>
      <c r="I1344" s="45" t="s">
        <v>8884</v>
      </c>
      <c r="J1344" s="47"/>
      <c r="K1344" s="44" t="s">
        <v>8876</v>
      </c>
      <c r="L1344" s="46" t="s">
        <v>8885</v>
      </c>
    </row>
    <row r="1345" spans="1:12" ht="49.5" x14ac:dyDescent="0.15">
      <c r="A1345" s="72">
        <v>22</v>
      </c>
      <c r="B1345" s="72">
        <v>56</v>
      </c>
      <c r="C1345" s="21">
        <v>13</v>
      </c>
      <c r="D1345" s="22" t="s">
        <v>23</v>
      </c>
      <c r="E1345" s="22" t="s">
        <v>8844</v>
      </c>
      <c r="F1345" s="44" t="s">
        <v>8886</v>
      </c>
      <c r="G1345" s="44" t="s">
        <v>8887</v>
      </c>
      <c r="H1345" s="44" t="s">
        <v>8888</v>
      </c>
      <c r="I1345" s="45" t="s">
        <v>8889</v>
      </c>
      <c r="J1345" s="47"/>
      <c r="K1345" s="44" t="s">
        <v>8890</v>
      </c>
      <c r="L1345" s="46" t="s">
        <v>8891</v>
      </c>
    </row>
    <row r="1346" spans="1:12" ht="99" x14ac:dyDescent="0.15">
      <c r="A1346" s="72">
        <v>22</v>
      </c>
      <c r="B1346" s="72">
        <v>56</v>
      </c>
      <c r="C1346" s="21">
        <v>14</v>
      </c>
      <c r="D1346" s="22" t="s">
        <v>23</v>
      </c>
      <c r="E1346" s="22" t="s">
        <v>8844</v>
      </c>
      <c r="F1346" s="44" t="s">
        <v>8892</v>
      </c>
      <c r="G1346" s="44" t="s">
        <v>8893</v>
      </c>
      <c r="H1346" s="44" t="s">
        <v>8894</v>
      </c>
      <c r="I1346" s="45" t="s">
        <v>8895</v>
      </c>
      <c r="J1346" s="47"/>
      <c r="K1346" s="44" t="s">
        <v>8896</v>
      </c>
      <c r="L1346" s="46" t="s">
        <v>8897</v>
      </c>
    </row>
    <row r="1347" spans="1:12" ht="115.5" x14ac:dyDescent="0.15">
      <c r="A1347" s="72">
        <v>23</v>
      </c>
      <c r="B1347" s="72">
        <v>58</v>
      </c>
      <c r="C1347" s="21">
        <v>1</v>
      </c>
      <c r="D1347" s="96" t="s">
        <v>24</v>
      </c>
      <c r="E1347" s="22" t="s">
        <v>11764</v>
      </c>
      <c r="F1347" s="44" t="s">
        <v>11765</v>
      </c>
      <c r="G1347" s="44" t="s">
        <v>11766</v>
      </c>
      <c r="H1347" s="44" t="s">
        <v>3045</v>
      </c>
      <c r="I1347" s="45" t="s">
        <v>11767</v>
      </c>
      <c r="J1347" s="63" t="s">
        <v>11768</v>
      </c>
      <c r="K1347" s="44" t="s">
        <v>11769</v>
      </c>
      <c r="L1347" s="46" t="s">
        <v>11770</v>
      </c>
    </row>
    <row r="1348" spans="1:12" ht="66" x14ac:dyDescent="0.15">
      <c r="A1348" s="72">
        <v>23</v>
      </c>
      <c r="B1348" s="72">
        <v>58</v>
      </c>
      <c r="C1348" s="21">
        <v>2</v>
      </c>
      <c r="D1348" s="96" t="s">
        <v>24</v>
      </c>
      <c r="E1348" s="22" t="s">
        <v>11764</v>
      </c>
      <c r="F1348" s="44" t="s">
        <v>11771</v>
      </c>
      <c r="G1348" s="44" t="s">
        <v>11766</v>
      </c>
      <c r="H1348" s="44" t="s">
        <v>11772</v>
      </c>
      <c r="I1348" s="45" t="s">
        <v>11773</v>
      </c>
      <c r="J1348" s="273" t="s">
        <v>11774</v>
      </c>
      <c r="K1348" s="44" t="s">
        <v>11769</v>
      </c>
      <c r="L1348" s="46" t="s">
        <v>11775</v>
      </c>
    </row>
    <row r="1349" spans="1:12" ht="115.5" x14ac:dyDescent="0.15">
      <c r="A1349" s="72">
        <v>23</v>
      </c>
      <c r="B1349" s="72">
        <v>58</v>
      </c>
      <c r="C1349" s="21">
        <v>3</v>
      </c>
      <c r="D1349" s="96" t="s">
        <v>24</v>
      </c>
      <c r="E1349" s="22" t="s">
        <v>11764</v>
      </c>
      <c r="F1349" s="44" t="s">
        <v>11776</v>
      </c>
      <c r="G1349" s="44" t="s">
        <v>11766</v>
      </c>
      <c r="H1349" s="44" t="s">
        <v>3045</v>
      </c>
      <c r="I1349" s="45" t="s">
        <v>11777</v>
      </c>
      <c r="J1349" s="175" t="s">
        <v>11778</v>
      </c>
      <c r="K1349" s="44" t="s">
        <v>11769</v>
      </c>
      <c r="L1349" s="46" t="s">
        <v>11779</v>
      </c>
    </row>
    <row r="1350" spans="1:12" ht="82.5" x14ac:dyDescent="0.15">
      <c r="A1350" s="72">
        <v>23</v>
      </c>
      <c r="B1350" s="72">
        <v>58</v>
      </c>
      <c r="C1350" s="21">
        <v>4</v>
      </c>
      <c r="D1350" s="96" t="s">
        <v>24</v>
      </c>
      <c r="E1350" s="22" t="s">
        <v>11764</v>
      </c>
      <c r="F1350" s="44" t="s">
        <v>11780</v>
      </c>
      <c r="G1350" s="44" t="s">
        <v>11766</v>
      </c>
      <c r="H1350" s="44" t="s">
        <v>11781</v>
      </c>
      <c r="I1350" s="45" t="s">
        <v>11782</v>
      </c>
      <c r="J1350" s="63" t="s">
        <v>11783</v>
      </c>
      <c r="K1350" s="44" t="s">
        <v>11784</v>
      </c>
      <c r="L1350" s="46" t="s">
        <v>11785</v>
      </c>
    </row>
    <row r="1351" spans="1:12" ht="66" x14ac:dyDescent="0.15">
      <c r="A1351" s="72">
        <v>23</v>
      </c>
      <c r="B1351" s="72">
        <v>58</v>
      </c>
      <c r="C1351" s="21">
        <v>5</v>
      </c>
      <c r="D1351" s="96" t="s">
        <v>24</v>
      </c>
      <c r="E1351" s="22" t="s">
        <v>11764</v>
      </c>
      <c r="F1351" s="44" t="s">
        <v>11786</v>
      </c>
      <c r="G1351" s="44" t="s">
        <v>11766</v>
      </c>
      <c r="H1351" s="44" t="s">
        <v>11787</v>
      </c>
      <c r="I1351" s="45" t="s">
        <v>11788</v>
      </c>
      <c r="J1351" s="63" t="s">
        <v>11789</v>
      </c>
      <c r="K1351" s="44" t="s">
        <v>11784</v>
      </c>
      <c r="L1351" s="46" t="s">
        <v>11790</v>
      </c>
    </row>
    <row r="1352" spans="1:12" ht="66" x14ac:dyDescent="0.15">
      <c r="A1352" s="72">
        <v>23</v>
      </c>
      <c r="B1352" s="72">
        <v>58</v>
      </c>
      <c r="C1352" s="21">
        <v>6</v>
      </c>
      <c r="D1352" s="96" t="s">
        <v>24</v>
      </c>
      <c r="E1352" s="22" t="s">
        <v>11764</v>
      </c>
      <c r="F1352" s="44" t="s">
        <v>11786</v>
      </c>
      <c r="G1352" s="44" t="s">
        <v>11766</v>
      </c>
      <c r="H1352" s="44" t="s">
        <v>11791</v>
      </c>
      <c r="I1352" s="45" t="s">
        <v>11792</v>
      </c>
      <c r="J1352" s="63" t="s">
        <v>11789</v>
      </c>
      <c r="K1352" s="44" t="s">
        <v>11784</v>
      </c>
      <c r="L1352" s="46" t="s">
        <v>11790</v>
      </c>
    </row>
    <row r="1353" spans="1:12" ht="66" x14ac:dyDescent="0.15">
      <c r="A1353" s="72">
        <v>23</v>
      </c>
      <c r="B1353" s="72">
        <v>58</v>
      </c>
      <c r="C1353" s="21">
        <v>7</v>
      </c>
      <c r="D1353" s="96" t="s">
        <v>24</v>
      </c>
      <c r="E1353" s="22" t="s">
        <v>11764</v>
      </c>
      <c r="F1353" s="44" t="s">
        <v>11786</v>
      </c>
      <c r="G1353" s="44" t="s">
        <v>11766</v>
      </c>
      <c r="H1353" s="44" t="s">
        <v>11793</v>
      </c>
      <c r="I1353" s="45" t="s">
        <v>11794</v>
      </c>
      <c r="J1353" s="63" t="s">
        <v>11789</v>
      </c>
      <c r="K1353" s="44" t="s">
        <v>11784</v>
      </c>
      <c r="L1353" s="46" t="s">
        <v>11790</v>
      </c>
    </row>
    <row r="1354" spans="1:12" ht="66" x14ac:dyDescent="0.15">
      <c r="A1354" s="72">
        <v>23</v>
      </c>
      <c r="B1354" s="72">
        <v>58</v>
      </c>
      <c r="C1354" s="21">
        <v>8</v>
      </c>
      <c r="D1354" s="96" t="s">
        <v>24</v>
      </c>
      <c r="E1354" s="22" t="s">
        <v>11764</v>
      </c>
      <c r="F1354" s="44" t="s">
        <v>11786</v>
      </c>
      <c r="G1354" s="44" t="s">
        <v>11766</v>
      </c>
      <c r="H1354" s="44" t="s">
        <v>11795</v>
      </c>
      <c r="I1354" s="45" t="s">
        <v>11796</v>
      </c>
      <c r="J1354" s="63" t="s">
        <v>11789</v>
      </c>
      <c r="K1354" s="44" t="s">
        <v>11784</v>
      </c>
      <c r="L1354" s="46" t="s">
        <v>11790</v>
      </c>
    </row>
    <row r="1355" spans="1:12" ht="66" x14ac:dyDescent="0.15">
      <c r="A1355" s="72">
        <v>23</v>
      </c>
      <c r="B1355" s="72">
        <v>58</v>
      </c>
      <c r="C1355" s="21">
        <v>9</v>
      </c>
      <c r="D1355" s="96" t="s">
        <v>24</v>
      </c>
      <c r="E1355" s="22" t="s">
        <v>11764</v>
      </c>
      <c r="F1355" s="44" t="s">
        <v>11797</v>
      </c>
      <c r="G1355" s="44" t="s">
        <v>11766</v>
      </c>
      <c r="H1355" s="44" t="s">
        <v>11798</v>
      </c>
      <c r="I1355" s="45" t="s">
        <v>11799</v>
      </c>
      <c r="J1355" s="47" t="s">
        <v>62</v>
      </c>
      <c r="K1355" s="44" t="s">
        <v>11769</v>
      </c>
      <c r="L1355" s="46" t="s">
        <v>11800</v>
      </c>
    </row>
    <row r="1356" spans="1:12" ht="66" x14ac:dyDescent="0.15">
      <c r="A1356" s="72">
        <v>23</v>
      </c>
      <c r="B1356" s="72">
        <v>58</v>
      </c>
      <c r="C1356" s="21">
        <v>10</v>
      </c>
      <c r="D1356" s="96" t="s">
        <v>24</v>
      </c>
      <c r="E1356" s="22" t="s">
        <v>11764</v>
      </c>
      <c r="F1356" s="44" t="s">
        <v>11801</v>
      </c>
      <c r="G1356" s="44" t="s">
        <v>11766</v>
      </c>
      <c r="H1356" s="44" t="s">
        <v>11802</v>
      </c>
      <c r="I1356" s="45" t="s">
        <v>732</v>
      </c>
      <c r="J1356" s="47" t="s">
        <v>11774</v>
      </c>
      <c r="K1356" s="44" t="s">
        <v>11803</v>
      </c>
      <c r="L1356" s="46" t="s">
        <v>11804</v>
      </c>
    </row>
    <row r="1357" spans="1:12" ht="99" x14ac:dyDescent="0.15">
      <c r="A1357" s="72">
        <v>24</v>
      </c>
      <c r="B1357" s="72">
        <v>24</v>
      </c>
      <c r="C1357" s="21">
        <v>1</v>
      </c>
      <c r="D1357" s="22" t="s">
        <v>25</v>
      </c>
      <c r="E1357" s="22"/>
      <c r="F1357" s="44" t="s">
        <v>4754</v>
      </c>
      <c r="G1357" s="44" t="s">
        <v>4755</v>
      </c>
      <c r="H1357" s="44" t="s">
        <v>4756</v>
      </c>
      <c r="I1357" s="45" t="s">
        <v>4757</v>
      </c>
      <c r="J1357" s="47" t="s">
        <v>4758</v>
      </c>
      <c r="K1357" s="44" t="s">
        <v>4759</v>
      </c>
      <c r="L1357" s="46" t="s">
        <v>4760</v>
      </c>
    </row>
    <row r="1358" spans="1:12" ht="49.5" x14ac:dyDescent="0.15">
      <c r="A1358" s="72">
        <v>24</v>
      </c>
      <c r="B1358" s="72">
        <v>24</v>
      </c>
      <c r="C1358" s="21">
        <v>2</v>
      </c>
      <c r="D1358" s="22" t="s">
        <v>25</v>
      </c>
      <c r="E1358" s="22">
        <v>0</v>
      </c>
      <c r="F1358" s="44" t="s">
        <v>4511</v>
      </c>
      <c r="G1358" s="44" t="s">
        <v>4761</v>
      </c>
      <c r="H1358" s="44" t="s">
        <v>4762</v>
      </c>
      <c r="I1358" s="45" t="s">
        <v>4763</v>
      </c>
      <c r="J1358" s="47"/>
      <c r="K1358" s="44" t="s">
        <v>4764</v>
      </c>
      <c r="L1358" s="46" t="s">
        <v>4765</v>
      </c>
    </row>
    <row r="1359" spans="1:12" ht="33" x14ac:dyDescent="0.15">
      <c r="A1359" s="72">
        <v>24</v>
      </c>
      <c r="B1359" s="72">
        <v>24</v>
      </c>
      <c r="C1359" s="21">
        <v>3</v>
      </c>
      <c r="D1359" s="22" t="s">
        <v>25</v>
      </c>
      <c r="E1359" s="22">
        <v>0</v>
      </c>
      <c r="F1359" s="44" t="s">
        <v>4766</v>
      </c>
      <c r="G1359" s="44" t="s">
        <v>4767</v>
      </c>
      <c r="H1359" s="44" t="s">
        <v>4768</v>
      </c>
      <c r="I1359" s="45" t="s">
        <v>4769</v>
      </c>
      <c r="J1359" s="47"/>
      <c r="K1359" s="44" t="s">
        <v>4770</v>
      </c>
      <c r="L1359" s="46" t="s">
        <v>4771</v>
      </c>
    </row>
    <row r="1360" spans="1:12" ht="49.5" x14ac:dyDescent="0.15">
      <c r="A1360" s="72">
        <v>24</v>
      </c>
      <c r="B1360" s="72">
        <v>24</v>
      </c>
      <c r="C1360" s="21">
        <v>4</v>
      </c>
      <c r="D1360" s="22" t="s">
        <v>25</v>
      </c>
      <c r="E1360" s="22">
        <v>0</v>
      </c>
      <c r="F1360" s="44" t="s">
        <v>4772</v>
      </c>
      <c r="G1360" s="44" t="s">
        <v>4773</v>
      </c>
      <c r="H1360" s="44" t="s">
        <v>4774</v>
      </c>
      <c r="I1360" s="45" t="s">
        <v>4775</v>
      </c>
      <c r="J1360" s="47"/>
      <c r="K1360" s="44" t="s">
        <v>4776</v>
      </c>
      <c r="L1360" s="46" t="s">
        <v>4777</v>
      </c>
    </row>
    <row r="1361" spans="1:12" ht="49.5" x14ac:dyDescent="0.15">
      <c r="A1361" s="72">
        <v>24</v>
      </c>
      <c r="B1361" s="72">
        <v>24</v>
      </c>
      <c r="C1361" s="21">
        <v>5</v>
      </c>
      <c r="D1361" s="22" t="s">
        <v>25</v>
      </c>
      <c r="E1361" s="22">
        <v>0</v>
      </c>
      <c r="F1361" s="44" t="s">
        <v>4778</v>
      </c>
      <c r="G1361" s="44" t="s">
        <v>4779</v>
      </c>
      <c r="H1361" s="44" t="s">
        <v>4780</v>
      </c>
      <c r="I1361" s="45" t="s">
        <v>4781</v>
      </c>
      <c r="J1361" s="47"/>
      <c r="K1361" s="44" t="s">
        <v>4782</v>
      </c>
      <c r="L1361" s="46" t="s">
        <v>4783</v>
      </c>
    </row>
    <row r="1362" spans="1:12" ht="49.5" x14ac:dyDescent="0.15">
      <c r="A1362" s="72">
        <v>24</v>
      </c>
      <c r="B1362" s="72">
        <v>24</v>
      </c>
      <c r="C1362" s="21">
        <v>6</v>
      </c>
      <c r="D1362" s="22" t="s">
        <v>25</v>
      </c>
      <c r="E1362" s="22">
        <v>0</v>
      </c>
      <c r="F1362" s="44" t="s">
        <v>4784</v>
      </c>
      <c r="G1362" s="44" t="s">
        <v>4779</v>
      </c>
      <c r="H1362" s="44" t="s">
        <v>4785</v>
      </c>
      <c r="I1362" s="45" t="s">
        <v>4786</v>
      </c>
      <c r="J1362" s="47"/>
      <c r="K1362" s="44" t="s">
        <v>4782</v>
      </c>
      <c r="L1362" s="46" t="s">
        <v>4787</v>
      </c>
    </row>
    <row r="1363" spans="1:12" ht="49.5" x14ac:dyDescent="0.15">
      <c r="A1363" s="72">
        <v>24</v>
      </c>
      <c r="B1363" s="72">
        <v>24</v>
      </c>
      <c r="C1363" s="21">
        <v>7</v>
      </c>
      <c r="D1363" s="22" t="s">
        <v>25</v>
      </c>
      <c r="E1363" s="22">
        <v>0</v>
      </c>
      <c r="F1363" s="44" t="s">
        <v>4788</v>
      </c>
      <c r="G1363" s="44" t="s">
        <v>4789</v>
      </c>
      <c r="H1363" s="44" t="s">
        <v>4790</v>
      </c>
      <c r="I1363" s="45" t="s">
        <v>4791</v>
      </c>
      <c r="J1363" s="47"/>
      <c r="K1363" s="44" t="s">
        <v>4792</v>
      </c>
      <c r="L1363" s="46" t="s">
        <v>4793</v>
      </c>
    </row>
    <row r="1364" spans="1:12" ht="49.5" x14ac:dyDescent="0.15">
      <c r="A1364" s="72">
        <v>24</v>
      </c>
      <c r="B1364" s="72">
        <v>24</v>
      </c>
      <c r="C1364" s="21">
        <v>8</v>
      </c>
      <c r="D1364" s="22" t="s">
        <v>25</v>
      </c>
      <c r="E1364" s="22">
        <v>0</v>
      </c>
      <c r="F1364" s="44" t="s">
        <v>4794</v>
      </c>
      <c r="G1364" s="44" t="s">
        <v>4789</v>
      </c>
      <c r="H1364" s="44" t="s">
        <v>4795</v>
      </c>
      <c r="I1364" s="45" t="s">
        <v>4791</v>
      </c>
      <c r="J1364" s="47"/>
      <c r="K1364" s="44" t="s">
        <v>4792</v>
      </c>
      <c r="L1364" s="46" t="s">
        <v>4796</v>
      </c>
    </row>
    <row r="1365" spans="1:12" ht="49.5" x14ac:dyDescent="0.15">
      <c r="A1365" s="72">
        <v>24</v>
      </c>
      <c r="B1365" s="72">
        <v>24</v>
      </c>
      <c r="C1365" s="21">
        <v>9</v>
      </c>
      <c r="D1365" s="22" t="s">
        <v>25</v>
      </c>
      <c r="E1365" s="22">
        <v>0</v>
      </c>
      <c r="F1365" s="44" t="s">
        <v>4797</v>
      </c>
      <c r="G1365" s="44" t="s">
        <v>4798</v>
      </c>
      <c r="H1365" s="44" t="s">
        <v>4799</v>
      </c>
      <c r="I1365" s="45" t="s">
        <v>4800</v>
      </c>
      <c r="J1365" s="47"/>
      <c r="K1365" s="44" t="s">
        <v>4801</v>
      </c>
      <c r="L1365" s="46" t="s">
        <v>4802</v>
      </c>
    </row>
    <row r="1366" spans="1:12" ht="49.5" x14ac:dyDescent="0.15">
      <c r="A1366" s="72">
        <v>24</v>
      </c>
      <c r="B1366" s="72">
        <v>24</v>
      </c>
      <c r="C1366" s="21">
        <v>10</v>
      </c>
      <c r="D1366" s="22" t="s">
        <v>25</v>
      </c>
      <c r="E1366" s="22">
        <v>0</v>
      </c>
      <c r="F1366" s="44" t="s">
        <v>4803</v>
      </c>
      <c r="G1366" s="44" t="s">
        <v>4804</v>
      </c>
      <c r="H1366" s="44" t="s">
        <v>4805</v>
      </c>
      <c r="I1366" s="45" t="s">
        <v>4806</v>
      </c>
      <c r="J1366" s="47"/>
      <c r="K1366" s="44" t="s">
        <v>4807</v>
      </c>
      <c r="L1366" s="46" t="s">
        <v>4808</v>
      </c>
    </row>
    <row r="1367" spans="1:12" ht="49.5" x14ac:dyDescent="0.15">
      <c r="A1367" s="72">
        <v>24</v>
      </c>
      <c r="B1367" s="72">
        <v>24</v>
      </c>
      <c r="C1367" s="21">
        <v>11</v>
      </c>
      <c r="D1367" s="22" t="s">
        <v>25</v>
      </c>
      <c r="E1367" s="22">
        <v>0</v>
      </c>
      <c r="F1367" s="44" t="s">
        <v>4809</v>
      </c>
      <c r="G1367" s="44" t="s">
        <v>4810</v>
      </c>
      <c r="H1367" s="44" t="s">
        <v>4811</v>
      </c>
      <c r="I1367" s="45" t="s">
        <v>4812</v>
      </c>
      <c r="J1367" s="47"/>
      <c r="K1367" s="44" t="s">
        <v>4813</v>
      </c>
      <c r="L1367" s="46" t="s">
        <v>4814</v>
      </c>
    </row>
    <row r="1368" spans="1:12" ht="33" x14ac:dyDescent="0.15">
      <c r="A1368" s="72">
        <v>24</v>
      </c>
      <c r="B1368" s="72">
        <v>24</v>
      </c>
      <c r="C1368" s="21">
        <v>12</v>
      </c>
      <c r="D1368" s="22" t="s">
        <v>25</v>
      </c>
      <c r="E1368" s="22" t="s">
        <v>4815</v>
      </c>
      <c r="F1368" s="44" t="s">
        <v>4816</v>
      </c>
      <c r="G1368" s="44" t="s">
        <v>4817</v>
      </c>
      <c r="H1368" s="44" t="s">
        <v>4818</v>
      </c>
      <c r="I1368" s="45" t="s">
        <v>2763</v>
      </c>
      <c r="J1368" s="47"/>
      <c r="K1368" s="44" t="s">
        <v>4819</v>
      </c>
      <c r="L1368" s="46" t="s">
        <v>4820</v>
      </c>
    </row>
    <row r="1369" spans="1:12" ht="33" x14ac:dyDescent="0.15">
      <c r="A1369" s="72">
        <v>24</v>
      </c>
      <c r="B1369" s="72">
        <v>24</v>
      </c>
      <c r="C1369" s="21">
        <v>13</v>
      </c>
      <c r="D1369" s="22" t="s">
        <v>25</v>
      </c>
      <c r="E1369" s="22" t="s">
        <v>4815</v>
      </c>
      <c r="F1369" s="44" t="s">
        <v>4821</v>
      </c>
      <c r="G1369" s="44" t="s">
        <v>4817</v>
      </c>
      <c r="H1369" s="44" t="s">
        <v>4822</v>
      </c>
      <c r="I1369" s="45" t="s">
        <v>10545</v>
      </c>
      <c r="J1369" s="47"/>
      <c r="K1369" s="44" t="s">
        <v>4819</v>
      </c>
      <c r="L1369" s="46" t="s">
        <v>4823</v>
      </c>
    </row>
    <row r="1370" spans="1:12" ht="33" x14ac:dyDescent="0.15">
      <c r="A1370" s="72">
        <v>24</v>
      </c>
      <c r="B1370" s="72">
        <v>24</v>
      </c>
      <c r="C1370" s="21">
        <v>14</v>
      </c>
      <c r="D1370" s="22" t="s">
        <v>25</v>
      </c>
      <c r="E1370" s="22" t="s">
        <v>4824</v>
      </c>
      <c r="F1370" s="56" t="s">
        <v>4825</v>
      </c>
      <c r="G1370" s="44" t="s">
        <v>4826</v>
      </c>
      <c r="H1370" s="44" t="s">
        <v>4827</v>
      </c>
      <c r="I1370" s="45" t="s">
        <v>4828</v>
      </c>
      <c r="J1370" s="111"/>
      <c r="K1370" s="56" t="s">
        <v>4829</v>
      </c>
      <c r="L1370" s="255" t="s">
        <v>4830</v>
      </c>
    </row>
    <row r="1371" spans="1:12" ht="33" x14ac:dyDescent="0.15">
      <c r="A1371" s="72">
        <v>24</v>
      </c>
      <c r="B1371" s="72">
        <v>24</v>
      </c>
      <c r="C1371" s="21">
        <v>15</v>
      </c>
      <c r="D1371" s="22" t="s">
        <v>25</v>
      </c>
      <c r="E1371" s="22" t="s">
        <v>4824</v>
      </c>
      <c r="F1371" s="44" t="s">
        <v>4831</v>
      </c>
      <c r="G1371" s="44" t="s">
        <v>4826</v>
      </c>
      <c r="H1371" s="44" t="s">
        <v>4832</v>
      </c>
      <c r="I1371" s="45" t="s">
        <v>4833</v>
      </c>
      <c r="J1371" s="47"/>
      <c r="K1371" s="44" t="s">
        <v>4829</v>
      </c>
      <c r="L1371" s="70" t="s">
        <v>4831</v>
      </c>
    </row>
    <row r="1372" spans="1:12" ht="33" x14ac:dyDescent="0.15">
      <c r="A1372" s="72">
        <v>24</v>
      </c>
      <c r="B1372" s="72">
        <v>24</v>
      </c>
      <c r="C1372" s="21">
        <v>16</v>
      </c>
      <c r="D1372" s="22" t="s">
        <v>25</v>
      </c>
      <c r="E1372" s="22" t="s">
        <v>4824</v>
      </c>
      <c r="F1372" s="44" t="s">
        <v>4834</v>
      </c>
      <c r="G1372" s="44" t="s">
        <v>4826</v>
      </c>
      <c r="H1372" s="44" t="s">
        <v>4835</v>
      </c>
      <c r="I1372" s="45" t="s">
        <v>4836</v>
      </c>
      <c r="J1372" s="47"/>
      <c r="K1372" s="44" t="s">
        <v>4829</v>
      </c>
      <c r="L1372" s="46" t="s">
        <v>4834</v>
      </c>
    </row>
    <row r="1373" spans="1:12" ht="33" x14ac:dyDescent="0.15">
      <c r="A1373" s="72">
        <v>24</v>
      </c>
      <c r="B1373" s="72">
        <v>24</v>
      </c>
      <c r="C1373" s="21">
        <v>17</v>
      </c>
      <c r="D1373" s="22" t="s">
        <v>25</v>
      </c>
      <c r="E1373" s="22" t="s">
        <v>4824</v>
      </c>
      <c r="F1373" s="44" t="s">
        <v>4837</v>
      </c>
      <c r="G1373" s="44" t="s">
        <v>4826</v>
      </c>
      <c r="H1373" s="44" t="s">
        <v>4838</v>
      </c>
      <c r="I1373" s="45" t="s">
        <v>4839</v>
      </c>
      <c r="J1373" s="47"/>
      <c r="K1373" s="44" t="s">
        <v>4829</v>
      </c>
      <c r="L1373" s="46" t="s">
        <v>4837</v>
      </c>
    </row>
    <row r="1374" spans="1:12" ht="49.5" x14ac:dyDescent="0.15">
      <c r="A1374" s="72">
        <v>24</v>
      </c>
      <c r="B1374" s="72">
        <v>24</v>
      </c>
      <c r="C1374" s="21">
        <v>18</v>
      </c>
      <c r="D1374" s="22" t="s">
        <v>25</v>
      </c>
      <c r="E1374" s="22" t="s">
        <v>4824</v>
      </c>
      <c r="F1374" s="44" t="s">
        <v>4837</v>
      </c>
      <c r="G1374" s="44" t="s">
        <v>4840</v>
      </c>
      <c r="H1374" s="44" t="s">
        <v>4841</v>
      </c>
      <c r="I1374" s="45" t="s">
        <v>4842</v>
      </c>
      <c r="J1374" s="47"/>
      <c r="K1374" s="44" t="s">
        <v>4843</v>
      </c>
      <c r="L1374" s="46" t="s">
        <v>4837</v>
      </c>
    </row>
    <row r="1375" spans="1:12" ht="49.5" x14ac:dyDescent="0.15">
      <c r="A1375" s="72">
        <v>24</v>
      </c>
      <c r="B1375" s="72">
        <v>24</v>
      </c>
      <c r="C1375" s="21">
        <v>19</v>
      </c>
      <c r="D1375" s="22" t="s">
        <v>25</v>
      </c>
      <c r="E1375" s="22" t="s">
        <v>4824</v>
      </c>
      <c r="F1375" s="44" t="s">
        <v>4844</v>
      </c>
      <c r="G1375" s="44" t="s">
        <v>4840</v>
      </c>
      <c r="H1375" s="44" t="s">
        <v>4845</v>
      </c>
      <c r="I1375" s="45" t="s">
        <v>2969</v>
      </c>
      <c r="J1375" s="57" t="s">
        <v>5148</v>
      </c>
      <c r="K1375" s="44" t="s">
        <v>4843</v>
      </c>
      <c r="L1375" s="46" t="s">
        <v>4846</v>
      </c>
    </row>
    <row r="1376" spans="1:12" ht="33" x14ac:dyDescent="0.15">
      <c r="A1376" s="72">
        <v>24</v>
      </c>
      <c r="B1376" s="72">
        <v>24</v>
      </c>
      <c r="C1376" s="21">
        <v>20</v>
      </c>
      <c r="D1376" s="22" t="s">
        <v>25</v>
      </c>
      <c r="E1376" s="22" t="s">
        <v>4824</v>
      </c>
      <c r="F1376" s="44" t="s">
        <v>4834</v>
      </c>
      <c r="G1376" s="44" t="s">
        <v>4840</v>
      </c>
      <c r="H1376" s="44" t="s">
        <v>4847</v>
      </c>
      <c r="I1376" s="119">
        <v>46079</v>
      </c>
      <c r="J1376" s="47"/>
      <c r="K1376" s="44" t="s">
        <v>4843</v>
      </c>
      <c r="L1376" s="46" t="s">
        <v>4834</v>
      </c>
    </row>
    <row r="1377" spans="1:12" ht="33" x14ac:dyDescent="0.15">
      <c r="A1377" s="72">
        <v>24</v>
      </c>
      <c r="B1377" s="72">
        <v>24</v>
      </c>
      <c r="C1377" s="21">
        <v>21</v>
      </c>
      <c r="D1377" s="22" t="s">
        <v>25</v>
      </c>
      <c r="E1377" s="22" t="s">
        <v>4824</v>
      </c>
      <c r="F1377" s="44" t="s">
        <v>4848</v>
      </c>
      <c r="G1377" s="44" t="s">
        <v>4840</v>
      </c>
      <c r="H1377" s="44" t="s">
        <v>4849</v>
      </c>
      <c r="I1377" s="45">
        <v>46092</v>
      </c>
      <c r="J1377" s="47"/>
      <c r="K1377" s="44" t="s">
        <v>4843</v>
      </c>
      <c r="L1377" s="46" t="s">
        <v>4850</v>
      </c>
    </row>
    <row r="1378" spans="1:12" ht="49.5" x14ac:dyDescent="0.15">
      <c r="A1378" s="72">
        <v>24</v>
      </c>
      <c r="B1378" s="72">
        <v>24</v>
      </c>
      <c r="C1378" s="21">
        <v>22</v>
      </c>
      <c r="D1378" s="22" t="s">
        <v>25</v>
      </c>
      <c r="E1378" s="22" t="s">
        <v>4851</v>
      </c>
      <c r="F1378" s="44" t="s">
        <v>4852</v>
      </c>
      <c r="G1378" s="44" t="s">
        <v>4851</v>
      </c>
      <c r="H1378" s="44" t="s">
        <v>4853</v>
      </c>
      <c r="I1378" s="45" t="s">
        <v>4854</v>
      </c>
      <c r="J1378" s="47"/>
      <c r="K1378" s="44" t="s">
        <v>4855</v>
      </c>
      <c r="L1378" s="46" t="s">
        <v>4856</v>
      </c>
    </row>
    <row r="1379" spans="1:12" ht="49.5" x14ac:dyDescent="0.15">
      <c r="A1379" s="72">
        <v>24</v>
      </c>
      <c r="B1379" s="72">
        <v>24</v>
      </c>
      <c r="C1379" s="21">
        <v>23</v>
      </c>
      <c r="D1379" s="22" t="s">
        <v>25</v>
      </c>
      <c r="E1379" s="22" t="s">
        <v>4851</v>
      </c>
      <c r="F1379" s="44" t="s">
        <v>4857</v>
      </c>
      <c r="G1379" s="44" t="s">
        <v>4851</v>
      </c>
      <c r="H1379" s="44" t="s">
        <v>4858</v>
      </c>
      <c r="I1379" s="45" t="s">
        <v>4859</v>
      </c>
      <c r="J1379" s="47"/>
      <c r="K1379" s="44" t="s">
        <v>4855</v>
      </c>
      <c r="L1379" s="46" t="s">
        <v>4860</v>
      </c>
    </row>
    <row r="1380" spans="1:12" ht="49.5" x14ac:dyDescent="0.15">
      <c r="A1380" s="72">
        <v>24</v>
      </c>
      <c r="B1380" s="72">
        <v>24</v>
      </c>
      <c r="C1380" s="21">
        <v>24</v>
      </c>
      <c r="D1380" s="22" t="s">
        <v>25</v>
      </c>
      <c r="E1380" s="22" t="s">
        <v>4851</v>
      </c>
      <c r="F1380" s="44" t="s">
        <v>4861</v>
      </c>
      <c r="G1380" s="44" t="s">
        <v>4851</v>
      </c>
      <c r="H1380" s="44" t="s">
        <v>4858</v>
      </c>
      <c r="I1380" s="45" t="s">
        <v>4859</v>
      </c>
      <c r="J1380" s="47"/>
      <c r="K1380" s="44" t="s">
        <v>4855</v>
      </c>
      <c r="L1380" s="46" t="s">
        <v>4860</v>
      </c>
    </row>
    <row r="1381" spans="1:12" ht="49.5" x14ac:dyDescent="0.15">
      <c r="A1381" s="72">
        <v>24</v>
      </c>
      <c r="B1381" s="72">
        <v>24</v>
      </c>
      <c r="C1381" s="21">
        <v>25</v>
      </c>
      <c r="D1381" s="22" t="s">
        <v>25</v>
      </c>
      <c r="E1381" s="22" t="s">
        <v>4851</v>
      </c>
      <c r="F1381" s="44" t="s">
        <v>4862</v>
      </c>
      <c r="G1381" s="44" t="s">
        <v>4851</v>
      </c>
      <c r="H1381" s="44" t="s">
        <v>4858</v>
      </c>
      <c r="I1381" s="45" t="s">
        <v>4863</v>
      </c>
      <c r="J1381" s="47"/>
      <c r="K1381" s="44" t="s">
        <v>4855</v>
      </c>
      <c r="L1381" s="46" t="s">
        <v>4860</v>
      </c>
    </row>
    <row r="1382" spans="1:12" ht="49.5" x14ac:dyDescent="0.15">
      <c r="A1382" s="72">
        <v>24</v>
      </c>
      <c r="B1382" s="72">
        <v>24</v>
      </c>
      <c r="C1382" s="21">
        <v>26</v>
      </c>
      <c r="D1382" s="22" t="s">
        <v>25</v>
      </c>
      <c r="E1382" s="22" t="s">
        <v>4851</v>
      </c>
      <c r="F1382" s="44" t="s">
        <v>4864</v>
      </c>
      <c r="G1382" s="44" t="s">
        <v>4851</v>
      </c>
      <c r="H1382" s="44" t="s">
        <v>4865</v>
      </c>
      <c r="I1382" s="45" t="s">
        <v>4866</v>
      </c>
      <c r="J1382" s="47"/>
      <c r="K1382" s="44" t="s">
        <v>4855</v>
      </c>
      <c r="L1382" s="46" t="s">
        <v>4860</v>
      </c>
    </row>
    <row r="1383" spans="1:12" ht="49.5" x14ac:dyDescent="0.15">
      <c r="A1383" s="72">
        <v>24</v>
      </c>
      <c r="B1383" s="72">
        <v>24</v>
      </c>
      <c r="C1383" s="21">
        <v>27</v>
      </c>
      <c r="D1383" s="22" t="s">
        <v>25</v>
      </c>
      <c r="E1383" s="22" t="s">
        <v>4851</v>
      </c>
      <c r="F1383" s="44" t="s">
        <v>4867</v>
      </c>
      <c r="G1383" s="44" t="s">
        <v>4851</v>
      </c>
      <c r="H1383" s="44" t="s">
        <v>4868</v>
      </c>
      <c r="I1383" s="45" t="s">
        <v>4859</v>
      </c>
      <c r="J1383" s="47"/>
      <c r="K1383" s="44" t="s">
        <v>4855</v>
      </c>
      <c r="L1383" s="46" t="s">
        <v>4869</v>
      </c>
    </row>
    <row r="1384" spans="1:12" ht="66" x14ac:dyDescent="0.15">
      <c r="A1384" s="72">
        <v>24</v>
      </c>
      <c r="B1384" s="72">
        <v>24</v>
      </c>
      <c r="C1384" s="21">
        <v>28</v>
      </c>
      <c r="D1384" s="22" t="s">
        <v>25</v>
      </c>
      <c r="E1384" s="22" t="s">
        <v>4870</v>
      </c>
      <c r="F1384" s="44" t="s">
        <v>4432</v>
      </c>
      <c r="G1384" s="44" t="s">
        <v>4871</v>
      </c>
      <c r="H1384" s="44" t="s">
        <v>4872</v>
      </c>
      <c r="I1384" s="45" t="s">
        <v>4873</v>
      </c>
      <c r="J1384" s="47"/>
      <c r="K1384" s="44" t="s">
        <v>4874</v>
      </c>
      <c r="L1384" s="46" t="s">
        <v>4875</v>
      </c>
    </row>
    <row r="1385" spans="1:12" ht="66" x14ac:dyDescent="0.15">
      <c r="A1385" s="72">
        <v>24</v>
      </c>
      <c r="B1385" s="72">
        <v>24</v>
      </c>
      <c r="C1385" s="21">
        <v>29</v>
      </c>
      <c r="D1385" s="22" t="s">
        <v>25</v>
      </c>
      <c r="E1385" s="22" t="s">
        <v>4870</v>
      </c>
      <c r="F1385" s="44" t="s">
        <v>4432</v>
      </c>
      <c r="G1385" s="44" t="s">
        <v>4871</v>
      </c>
      <c r="H1385" s="44" t="s">
        <v>4876</v>
      </c>
      <c r="I1385" s="45" t="s">
        <v>4877</v>
      </c>
      <c r="J1385" s="47"/>
      <c r="K1385" s="44" t="s">
        <v>4874</v>
      </c>
      <c r="L1385" s="46" t="s">
        <v>4878</v>
      </c>
    </row>
    <row r="1386" spans="1:12" ht="66" x14ac:dyDescent="0.15">
      <c r="A1386" s="72">
        <v>24</v>
      </c>
      <c r="B1386" s="72">
        <v>24</v>
      </c>
      <c r="C1386" s="21">
        <v>30</v>
      </c>
      <c r="D1386" s="22" t="s">
        <v>25</v>
      </c>
      <c r="E1386" s="22" t="s">
        <v>4870</v>
      </c>
      <c r="F1386" s="44" t="s">
        <v>4432</v>
      </c>
      <c r="G1386" s="44" t="s">
        <v>4871</v>
      </c>
      <c r="H1386" s="279" t="s">
        <v>4879</v>
      </c>
      <c r="I1386" s="45" t="s">
        <v>4880</v>
      </c>
      <c r="J1386" s="57" t="s">
        <v>5143</v>
      </c>
      <c r="K1386" s="44" t="s">
        <v>4874</v>
      </c>
      <c r="L1386" s="46" t="s">
        <v>4881</v>
      </c>
    </row>
    <row r="1387" spans="1:12" ht="66" x14ac:dyDescent="0.15">
      <c r="A1387" s="72">
        <v>24</v>
      </c>
      <c r="B1387" s="72">
        <v>24</v>
      </c>
      <c r="C1387" s="21">
        <v>31</v>
      </c>
      <c r="D1387" s="22" t="s">
        <v>25</v>
      </c>
      <c r="E1387" s="22" t="s">
        <v>4870</v>
      </c>
      <c r="F1387" s="44" t="s">
        <v>4882</v>
      </c>
      <c r="G1387" s="44" t="s">
        <v>4871</v>
      </c>
      <c r="H1387" s="44" t="s">
        <v>3120</v>
      </c>
      <c r="I1387" s="45" t="s">
        <v>1092</v>
      </c>
      <c r="J1387" s="57" t="s">
        <v>5143</v>
      </c>
      <c r="K1387" s="44" t="s">
        <v>4874</v>
      </c>
      <c r="L1387" s="46" t="s">
        <v>4883</v>
      </c>
    </row>
    <row r="1388" spans="1:12" ht="66" x14ac:dyDescent="0.15">
      <c r="A1388" s="72">
        <v>24</v>
      </c>
      <c r="B1388" s="72">
        <v>24</v>
      </c>
      <c r="C1388" s="21">
        <v>32</v>
      </c>
      <c r="D1388" s="22" t="s">
        <v>25</v>
      </c>
      <c r="E1388" s="22" t="s">
        <v>4870</v>
      </c>
      <c r="F1388" s="44" t="s">
        <v>4884</v>
      </c>
      <c r="G1388" s="44" t="s">
        <v>4871</v>
      </c>
      <c r="H1388" s="44" t="s">
        <v>3120</v>
      </c>
      <c r="I1388" s="45" t="s">
        <v>1092</v>
      </c>
      <c r="J1388" s="57" t="s">
        <v>5144</v>
      </c>
      <c r="K1388" s="56" t="s">
        <v>4874</v>
      </c>
      <c r="L1388" s="46" t="s">
        <v>4885</v>
      </c>
    </row>
    <row r="1389" spans="1:12" ht="66" x14ac:dyDescent="0.15">
      <c r="A1389" s="72">
        <v>24</v>
      </c>
      <c r="B1389" s="72">
        <v>24</v>
      </c>
      <c r="C1389" s="21">
        <v>33</v>
      </c>
      <c r="D1389" s="22" t="s">
        <v>25</v>
      </c>
      <c r="E1389" s="22" t="s">
        <v>4870</v>
      </c>
      <c r="F1389" s="44" t="s">
        <v>4886</v>
      </c>
      <c r="G1389" s="44" t="s">
        <v>4871</v>
      </c>
      <c r="H1389" s="44" t="s">
        <v>4887</v>
      </c>
      <c r="I1389" s="45" t="s">
        <v>4888</v>
      </c>
      <c r="J1389" s="57" t="s">
        <v>5145</v>
      </c>
      <c r="K1389" s="44" t="s">
        <v>4874</v>
      </c>
      <c r="L1389" s="46" t="s">
        <v>4889</v>
      </c>
    </row>
    <row r="1390" spans="1:12" ht="66" x14ac:dyDescent="0.15">
      <c r="A1390" s="72">
        <v>24</v>
      </c>
      <c r="B1390" s="72">
        <v>24</v>
      </c>
      <c r="C1390" s="21">
        <v>34</v>
      </c>
      <c r="D1390" s="22" t="s">
        <v>25</v>
      </c>
      <c r="E1390" s="22" t="s">
        <v>4870</v>
      </c>
      <c r="F1390" s="44" t="s">
        <v>4890</v>
      </c>
      <c r="G1390" s="44" t="s">
        <v>4891</v>
      </c>
      <c r="H1390" s="44" t="s">
        <v>3120</v>
      </c>
      <c r="I1390" s="45" t="s">
        <v>4892</v>
      </c>
      <c r="J1390" s="57" t="s">
        <v>5146</v>
      </c>
      <c r="K1390" s="44" t="s">
        <v>4893</v>
      </c>
      <c r="L1390" s="46" t="s">
        <v>4894</v>
      </c>
    </row>
    <row r="1391" spans="1:12" ht="49.5" x14ac:dyDescent="0.15">
      <c r="A1391" s="72">
        <v>24</v>
      </c>
      <c r="B1391" s="72">
        <v>24</v>
      </c>
      <c r="C1391" s="21">
        <v>35</v>
      </c>
      <c r="D1391" s="22" t="s">
        <v>25</v>
      </c>
      <c r="E1391" s="22" t="s">
        <v>4870</v>
      </c>
      <c r="F1391" s="44" t="s">
        <v>4895</v>
      </c>
      <c r="G1391" s="44" t="s">
        <v>4896</v>
      </c>
      <c r="H1391" s="44" t="s">
        <v>3120</v>
      </c>
      <c r="I1391" s="45" t="s">
        <v>1092</v>
      </c>
      <c r="J1391" s="57" t="s">
        <v>5147</v>
      </c>
      <c r="K1391" s="44" t="s">
        <v>4897</v>
      </c>
      <c r="L1391" s="46" t="s">
        <v>4898</v>
      </c>
    </row>
    <row r="1392" spans="1:12" ht="49.5" x14ac:dyDescent="0.15">
      <c r="A1392" s="72">
        <v>24</v>
      </c>
      <c r="B1392" s="72">
        <v>24</v>
      </c>
      <c r="C1392" s="21">
        <v>36</v>
      </c>
      <c r="D1392" s="22" t="s">
        <v>25</v>
      </c>
      <c r="E1392" s="22" t="s">
        <v>4870</v>
      </c>
      <c r="F1392" s="44" t="s">
        <v>4899</v>
      </c>
      <c r="G1392" s="44" t="s">
        <v>4896</v>
      </c>
      <c r="H1392" s="44" t="s">
        <v>4900</v>
      </c>
      <c r="I1392" s="45" t="s">
        <v>4901</v>
      </c>
      <c r="J1392" s="57" t="s">
        <v>5142</v>
      </c>
      <c r="K1392" s="44" t="s">
        <v>4897</v>
      </c>
      <c r="L1392" s="46" t="s">
        <v>4902</v>
      </c>
    </row>
    <row r="1393" spans="1:12" ht="49.5" x14ac:dyDescent="0.15">
      <c r="A1393" s="72">
        <v>24</v>
      </c>
      <c r="B1393" s="72">
        <v>24</v>
      </c>
      <c r="C1393" s="21">
        <v>37</v>
      </c>
      <c r="D1393" s="22" t="s">
        <v>25</v>
      </c>
      <c r="E1393" s="22" t="s">
        <v>4870</v>
      </c>
      <c r="F1393" s="44" t="s">
        <v>4903</v>
      </c>
      <c r="G1393" s="44" t="s">
        <v>4896</v>
      </c>
      <c r="H1393" s="44" t="s">
        <v>4904</v>
      </c>
      <c r="I1393" s="45" t="s">
        <v>4905</v>
      </c>
      <c r="J1393" s="57" t="s">
        <v>5141</v>
      </c>
      <c r="K1393" s="44" t="s">
        <v>4897</v>
      </c>
      <c r="L1393" s="46" t="s">
        <v>4906</v>
      </c>
    </row>
    <row r="1394" spans="1:12" ht="66" x14ac:dyDescent="0.15">
      <c r="A1394" s="72">
        <v>24</v>
      </c>
      <c r="B1394" s="72">
        <v>24</v>
      </c>
      <c r="C1394" s="21">
        <v>38</v>
      </c>
      <c r="D1394" s="22" t="s">
        <v>25</v>
      </c>
      <c r="E1394" s="22" t="s">
        <v>4870</v>
      </c>
      <c r="F1394" s="44" t="s">
        <v>4907</v>
      </c>
      <c r="G1394" s="44" t="s">
        <v>4908</v>
      </c>
      <c r="H1394" s="44" t="s">
        <v>3120</v>
      </c>
      <c r="I1394" s="45" t="s">
        <v>1092</v>
      </c>
      <c r="J1394" s="57" t="s">
        <v>5140</v>
      </c>
      <c r="K1394" s="44" t="s">
        <v>4909</v>
      </c>
      <c r="L1394" s="46" t="s">
        <v>4910</v>
      </c>
    </row>
    <row r="1395" spans="1:12" ht="33" x14ac:dyDescent="0.15">
      <c r="A1395" s="72">
        <v>24</v>
      </c>
      <c r="B1395" s="72">
        <v>24</v>
      </c>
      <c r="C1395" s="21">
        <v>39</v>
      </c>
      <c r="D1395" s="22" t="s">
        <v>25</v>
      </c>
      <c r="E1395" s="22" t="s">
        <v>4911</v>
      </c>
      <c r="F1395" s="44" t="s">
        <v>4912</v>
      </c>
      <c r="G1395" s="44" t="s">
        <v>4913</v>
      </c>
      <c r="H1395" s="144" t="s">
        <v>4914</v>
      </c>
      <c r="I1395" s="145" t="s">
        <v>4915</v>
      </c>
      <c r="J1395" s="115"/>
      <c r="K1395" s="44" t="s">
        <v>4916</v>
      </c>
      <c r="L1395" s="46" t="s">
        <v>4917</v>
      </c>
    </row>
    <row r="1396" spans="1:12" ht="33" x14ac:dyDescent="0.15">
      <c r="A1396" s="72">
        <v>24</v>
      </c>
      <c r="B1396" s="72">
        <v>24</v>
      </c>
      <c r="C1396" s="21">
        <v>40</v>
      </c>
      <c r="D1396" s="22" t="s">
        <v>25</v>
      </c>
      <c r="E1396" s="22" t="s">
        <v>4911</v>
      </c>
      <c r="F1396" s="44" t="s">
        <v>4918</v>
      </c>
      <c r="G1396" s="44" t="s">
        <v>4913</v>
      </c>
      <c r="H1396" s="44" t="s">
        <v>4919</v>
      </c>
      <c r="I1396" s="45" t="s">
        <v>4920</v>
      </c>
      <c r="J1396" s="47"/>
      <c r="K1396" s="44" t="s">
        <v>4916</v>
      </c>
      <c r="L1396" s="46" t="s">
        <v>4921</v>
      </c>
    </row>
    <row r="1397" spans="1:12" ht="49.5" x14ac:dyDescent="0.15">
      <c r="A1397" s="72">
        <v>24</v>
      </c>
      <c r="B1397" s="72">
        <v>24</v>
      </c>
      <c r="C1397" s="21">
        <v>41</v>
      </c>
      <c r="D1397" s="22" t="s">
        <v>25</v>
      </c>
      <c r="E1397" s="22" t="s">
        <v>4911</v>
      </c>
      <c r="F1397" s="44" t="s">
        <v>3284</v>
      </c>
      <c r="G1397" s="44" t="s">
        <v>4913</v>
      </c>
      <c r="H1397" s="44" t="s">
        <v>4922</v>
      </c>
      <c r="I1397" s="45" t="s">
        <v>4923</v>
      </c>
      <c r="J1397" s="47"/>
      <c r="K1397" s="44" t="s">
        <v>4916</v>
      </c>
      <c r="L1397" s="46" t="s">
        <v>4924</v>
      </c>
    </row>
    <row r="1398" spans="1:12" ht="49.5" x14ac:dyDescent="0.15">
      <c r="A1398" s="72">
        <v>24</v>
      </c>
      <c r="B1398" s="72">
        <v>24</v>
      </c>
      <c r="C1398" s="21">
        <v>42</v>
      </c>
      <c r="D1398" s="22" t="s">
        <v>25</v>
      </c>
      <c r="E1398" s="22" t="s">
        <v>4911</v>
      </c>
      <c r="F1398" s="44" t="s">
        <v>4925</v>
      </c>
      <c r="G1398" s="44" t="s">
        <v>4913</v>
      </c>
      <c r="H1398" s="44" t="s">
        <v>4926</v>
      </c>
      <c r="I1398" s="45" t="s">
        <v>4927</v>
      </c>
      <c r="J1398" s="47"/>
      <c r="K1398" s="44" t="s">
        <v>4916</v>
      </c>
      <c r="L1398" s="46" t="s">
        <v>4928</v>
      </c>
    </row>
    <row r="1399" spans="1:12" ht="66" x14ac:dyDescent="0.15">
      <c r="A1399" s="72">
        <v>24</v>
      </c>
      <c r="B1399" s="72">
        <v>24</v>
      </c>
      <c r="C1399" s="21">
        <v>43</v>
      </c>
      <c r="D1399" s="22" t="s">
        <v>25</v>
      </c>
      <c r="E1399" s="22" t="s">
        <v>4929</v>
      </c>
      <c r="F1399" s="44" t="s">
        <v>4930</v>
      </c>
      <c r="G1399" s="44" t="s">
        <v>4931</v>
      </c>
      <c r="H1399" s="44"/>
      <c r="I1399" s="45" t="s">
        <v>4932</v>
      </c>
      <c r="J1399" s="57" t="s">
        <v>5139</v>
      </c>
      <c r="K1399" s="44" t="s">
        <v>4933</v>
      </c>
      <c r="L1399" s="46" t="s">
        <v>4934</v>
      </c>
    </row>
    <row r="1400" spans="1:12" ht="33" x14ac:dyDescent="0.15">
      <c r="A1400" s="72">
        <v>24</v>
      </c>
      <c r="B1400" s="72">
        <v>24</v>
      </c>
      <c r="C1400" s="21">
        <v>44</v>
      </c>
      <c r="D1400" s="22" t="s">
        <v>25</v>
      </c>
      <c r="E1400" s="22" t="s">
        <v>4935</v>
      </c>
      <c r="F1400" s="44" t="s">
        <v>4936</v>
      </c>
      <c r="G1400" s="44" t="s">
        <v>4937</v>
      </c>
      <c r="H1400" s="44" t="s">
        <v>4938</v>
      </c>
      <c r="I1400" s="45" t="s">
        <v>4939</v>
      </c>
      <c r="J1400" s="57" t="s">
        <v>5138</v>
      </c>
      <c r="K1400" s="44" t="s">
        <v>4940</v>
      </c>
      <c r="L1400" s="46" t="s">
        <v>4941</v>
      </c>
    </row>
    <row r="1401" spans="1:12" ht="49.5" x14ac:dyDescent="0.15">
      <c r="A1401" s="72">
        <v>24</v>
      </c>
      <c r="B1401" s="72">
        <v>24</v>
      </c>
      <c r="C1401" s="21">
        <v>45</v>
      </c>
      <c r="D1401" s="22" t="s">
        <v>25</v>
      </c>
      <c r="E1401" s="22" t="s">
        <v>4942</v>
      </c>
      <c r="F1401" s="44" t="s">
        <v>4943</v>
      </c>
      <c r="G1401" s="44" t="s">
        <v>4944</v>
      </c>
      <c r="H1401" s="44" t="s">
        <v>4945</v>
      </c>
      <c r="I1401" s="45" t="s">
        <v>4946</v>
      </c>
      <c r="J1401" s="47" t="s">
        <v>70</v>
      </c>
      <c r="K1401" s="44" t="s">
        <v>4947</v>
      </c>
      <c r="L1401" s="46" t="s">
        <v>4948</v>
      </c>
    </row>
    <row r="1402" spans="1:12" ht="49.5" x14ac:dyDescent="0.15">
      <c r="A1402" s="72">
        <v>24</v>
      </c>
      <c r="B1402" s="72">
        <v>24</v>
      </c>
      <c r="C1402" s="21">
        <v>46</v>
      </c>
      <c r="D1402" s="22" t="s">
        <v>25</v>
      </c>
      <c r="E1402" s="22" t="s">
        <v>4942</v>
      </c>
      <c r="F1402" s="44" t="s">
        <v>4949</v>
      </c>
      <c r="G1402" s="44" t="s">
        <v>4944</v>
      </c>
      <c r="H1402" s="44" t="s">
        <v>4945</v>
      </c>
      <c r="I1402" s="45" t="s">
        <v>1293</v>
      </c>
      <c r="J1402" s="47" t="s">
        <v>70</v>
      </c>
      <c r="K1402" s="44" t="s">
        <v>4947</v>
      </c>
      <c r="L1402" s="46" t="s">
        <v>4950</v>
      </c>
    </row>
    <row r="1403" spans="1:12" ht="49.5" x14ac:dyDescent="0.15">
      <c r="A1403" s="72">
        <v>24</v>
      </c>
      <c r="B1403" s="72">
        <v>24</v>
      </c>
      <c r="C1403" s="21">
        <v>47</v>
      </c>
      <c r="D1403" s="22" t="s">
        <v>25</v>
      </c>
      <c r="E1403" s="22" t="s">
        <v>4942</v>
      </c>
      <c r="F1403" s="44" t="s">
        <v>4951</v>
      </c>
      <c r="G1403" s="44" t="s">
        <v>4944</v>
      </c>
      <c r="H1403" s="44" t="s">
        <v>4952</v>
      </c>
      <c r="I1403" s="45" t="s">
        <v>4953</v>
      </c>
      <c r="J1403" s="47" t="s">
        <v>70</v>
      </c>
      <c r="K1403" s="44" t="s">
        <v>4947</v>
      </c>
      <c r="L1403" s="46" t="s">
        <v>4954</v>
      </c>
    </row>
    <row r="1404" spans="1:12" ht="49.5" x14ac:dyDescent="0.15">
      <c r="A1404" s="72">
        <v>24</v>
      </c>
      <c r="B1404" s="72">
        <v>24</v>
      </c>
      <c r="C1404" s="21">
        <v>48</v>
      </c>
      <c r="D1404" s="22" t="s">
        <v>25</v>
      </c>
      <c r="E1404" s="22" t="s">
        <v>4942</v>
      </c>
      <c r="F1404" s="44" t="s">
        <v>4955</v>
      </c>
      <c r="G1404" s="44" t="s">
        <v>4944</v>
      </c>
      <c r="H1404" s="44" t="s">
        <v>70</v>
      </c>
      <c r="I1404" s="45" t="s">
        <v>4956</v>
      </c>
      <c r="J1404" s="57" t="s">
        <v>5137</v>
      </c>
      <c r="K1404" s="44" t="s">
        <v>4947</v>
      </c>
      <c r="L1404" s="46" t="s">
        <v>4957</v>
      </c>
    </row>
    <row r="1405" spans="1:12" ht="49.5" x14ac:dyDescent="0.15">
      <c r="A1405" s="72">
        <v>24</v>
      </c>
      <c r="B1405" s="72">
        <v>24</v>
      </c>
      <c r="C1405" s="21">
        <v>49</v>
      </c>
      <c r="D1405" s="22" t="s">
        <v>25</v>
      </c>
      <c r="E1405" s="22" t="s">
        <v>4942</v>
      </c>
      <c r="F1405" s="44" t="s">
        <v>4958</v>
      </c>
      <c r="G1405" s="44" t="s">
        <v>4944</v>
      </c>
      <c r="H1405" s="44" t="s">
        <v>4945</v>
      </c>
      <c r="I1405" s="45" t="s">
        <v>4946</v>
      </c>
      <c r="J1405" s="47" t="s">
        <v>70</v>
      </c>
      <c r="K1405" s="44" t="s">
        <v>4947</v>
      </c>
      <c r="L1405" s="46" t="s">
        <v>4959</v>
      </c>
    </row>
    <row r="1406" spans="1:12" ht="49.5" x14ac:dyDescent="0.15">
      <c r="A1406" s="72">
        <v>24</v>
      </c>
      <c r="B1406" s="72">
        <v>24</v>
      </c>
      <c r="C1406" s="21">
        <v>50</v>
      </c>
      <c r="D1406" s="22" t="s">
        <v>25</v>
      </c>
      <c r="E1406" s="22" t="s">
        <v>4942</v>
      </c>
      <c r="F1406" s="44" t="s">
        <v>4960</v>
      </c>
      <c r="G1406" s="44" t="s">
        <v>4944</v>
      </c>
      <c r="H1406" s="44" t="s">
        <v>4952</v>
      </c>
      <c r="I1406" s="45" t="s">
        <v>4961</v>
      </c>
      <c r="J1406" s="47" t="s">
        <v>70</v>
      </c>
      <c r="K1406" s="44" t="s">
        <v>4947</v>
      </c>
      <c r="L1406" s="46" t="s">
        <v>4962</v>
      </c>
    </row>
    <row r="1407" spans="1:12" ht="33" x14ac:dyDescent="0.15">
      <c r="A1407" s="72">
        <v>24</v>
      </c>
      <c r="B1407" s="72">
        <v>24</v>
      </c>
      <c r="C1407" s="21">
        <v>51</v>
      </c>
      <c r="D1407" s="22" t="s">
        <v>25</v>
      </c>
      <c r="E1407" s="22" t="s">
        <v>4963</v>
      </c>
      <c r="F1407" s="44" t="s">
        <v>4964</v>
      </c>
      <c r="G1407" s="44" t="s">
        <v>4965</v>
      </c>
      <c r="H1407" s="44" t="s">
        <v>4966</v>
      </c>
      <c r="I1407" s="45">
        <v>46082</v>
      </c>
      <c r="J1407" s="47"/>
      <c r="K1407" s="44" t="s">
        <v>4967</v>
      </c>
      <c r="L1407" s="46" t="s">
        <v>4968</v>
      </c>
    </row>
    <row r="1408" spans="1:12" ht="49.5" x14ac:dyDescent="0.15">
      <c r="A1408" s="72">
        <v>24</v>
      </c>
      <c r="B1408" s="72">
        <v>24</v>
      </c>
      <c r="C1408" s="21">
        <v>52</v>
      </c>
      <c r="D1408" s="22" t="s">
        <v>25</v>
      </c>
      <c r="E1408" s="22" t="s">
        <v>4969</v>
      </c>
      <c r="F1408" s="44" t="s">
        <v>3284</v>
      </c>
      <c r="G1408" s="44" t="s">
        <v>4970</v>
      </c>
      <c r="H1408" s="44" t="s">
        <v>4971</v>
      </c>
      <c r="I1408" s="45" t="s">
        <v>4972</v>
      </c>
      <c r="J1408" s="47"/>
      <c r="K1408" s="44" t="s">
        <v>4973</v>
      </c>
      <c r="L1408" s="46" t="s">
        <v>4974</v>
      </c>
    </row>
    <row r="1409" spans="1:12" ht="49.5" x14ac:dyDescent="0.15">
      <c r="A1409" s="72">
        <v>24</v>
      </c>
      <c r="B1409" s="72">
        <v>24</v>
      </c>
      <c r="C1409" s="21">
        <v>53</v>
      </c>
      <c r="D1409" s="22" t="s">
        <v>25</v>
      </c>
      <c r="E1409" s="22" t="s">
        <v>4969</v>
      </c>
      <c r="F1409" s="44" t="s">
        <v>4975</v>
      </c>
      <c r="G1409" s="44" t="s">
        <v>4970</v>
      </c>
      <c r="H1409" s="44" t="s">
        <v>4976</v>
      </c>
      <c r="I1409" s="45" t="s">
        <v>4977</v>
      </c>
      <c r="J1409" s="47"/>
      <c r="K1409" s="44" t="s">
        <v>4973</v>
      </c>
      <c r="L1409" s="46" t="s">
        <v>4978</v>
      </c>
    </row>
    <row r="1410" spans="1:12" ht="49.5" x14ac:dyDescent="0.15">
      <c r="A1410" s="72">
        <v>24</v>
      </c>
      <c r="B1410" s="72">
        <v>24</v>
      </c>
      <c r="C1410" s="21">
        <v>54</v>
      </c>
      <c r="D1410" s="22" t="s">
        <v>25</v>
      </c>
      <c r="E1410" s="22" t="s">
        <v>4979</v>
      </c>
      <c r="F1410" s="44" t="s">
        <v>4980</v>
      </c>
      <c r="G1410" s="44" t="s">
        <v>4981</v>
      </c>
      <c r="H1410" s="44" t="s">
        <v>4982</v>
      </c>
      <c r="I1410" s="45">
        <v>46082</v>
      </c>
      <c r="J1410" s="47"/>
      <c r="K1410" s="44" t="s">
        <v>4983</v>
      </c>
      <c r="L1410" s="46" t="s">
        <v>4984</v>
      </c>
    </row>
    <row r="1411" spans="1:12" ht="49.5" x14ac:dyDescent="0.15">
      <c r="A1411" s="72">
        <v>24</v>
      </c>
      <c r="B1411" s="72">
        <v>24</v>
      </c>
      <c r="C1411" s="21">
        <v>55</v>
      </c>
      <c r="D1411" s="22" t="s">
        <v>25</v>
      </c>
      <c r="E1411" s="22" t="s">
        <v>4979</v>
      </c>
      <c r="F1411" s="44" t="s">
        <v>1033</v>
      </c>
      <c r="G1411" s="44" t="s">
        <v>4981</v>
      </c>
      <c r="H1411" s="44" t="s">
        <v>4985</v>
      </c>
      <c r="I1411" s="117" t="s">
        <v>4986</v>
      </c>
      <c r="J1411" s="163"/>
      <c r="K1411" s="44" t="s">
        <v>4983</v>
      </c>
      <c r="L1411" s="46" t="s">
        <v>4987</v>
      </c>
    </row>
    <row r="1412" spans="1:12" ht="16.5" x14ac:dyDescent="0.15">
      <c r="A1412" s="72">
        <v>24</v>
      </c>
      <c r="B1412" s="72">
        <v>24</v>
      </c>
      <c r="C1412" s="21">
        <v>56</v>
      </c>
      <c r="D1412" s="22" t="s">
        <v>25</v>
      </c>
      <c r="E1412" s="22" t="s">
        <v>4988</v>
      </c>
      <c r="F1412" s="44" t="s">
        <v>2732</v>
      </c>
      <c r="G1412" s="44" t="s">
        <v>4989</v>
      </c>
      <c r="H1412" s="44" t="s">
        <v>4990</v>
      </c>
      <c r="I1412" s="45" t="s">
        <v>4991</v>
      </c>
      <c r="J1412" s="47"/>
      <c r="K1412" s="44" t="s">
        <v>4992</v>
      </c>
      <c r="L1412" s="46" t="s">
        <v>4993</v>
      </c>
    </row>
    <row r="1413" spans="1:12" ht="33" x14ac:dyDescent="0.15">
      <c r="A1413" s="72">
        <v>24</v>
      </c>
      <c r="B1413" s="72">
        <v>24</v>
      </c>
      <c r="C1413" s="21">
        <v>57</v>
      </c>
      <c r="D1413" s="22" t="s">
        <v>25</v>
      </c>
      <c r="E1413" s="22" t="s">
        <v>4988</v>
      </c>
      <c r="F1413" s="44" t="s">
        <v>2732</v>
      </c>
      <c r="G1413" s="44" t="s">
        <v>4989</v>
      </c>
      <c r="H1413" s="44" t="s">
        <v>4990</v>
      </c>
      <c r="I1413" s="45" t="s">
        <v>4994</v>
      </c>
      <c r="J1413" s="47"/>
      <c r="K1413" s="44" t="s">
        <v>4992</v>
      </c>
      <c r="L1413" s="46" t="s">
        <v>4995</v>
      </c>
    </row>
    <row r="1414" spans="1:12" ht="33" x14ac:dyDescent="0.15">
      <c r="A1414" s="72">
        <v>24</v>
      </c>
      <c r="B1414" s="72">
        <v>24</v>
      </c>
      <c r="C1414" s="21">
        <v>58</v>
      </c>
      <c r="D1414" s="22" t="s">
        <v>25</v>
      </c>
      <c r="E1414" s="22" t="s">
        <v>4996</v>
      </c>
      <c r="F1414" s="44" t="s">
        <v>4997</v>
      </c>
      <c r="G1414" s="44" t="s">
        <v>4998</v>
      </c>
      <c r="H1414" s="44" t="s">
        <v>4999</v>
      </c>
      <c r="I1414" s="45" t="s">
        <v>998</v>
      </c>
      <c r="J1414" s="47"/>
      <c r="K1414" s="44" t="s">
        <v>5000</v>
      </c>
      <c r="L1414" s="46" t="s">
        <v>5001</v>
      </c>
    </row>
    <row r="1415" spans="1:12" ht="33" x14ac:dyDescent="0.15">
      <c r="A1415" s="72">
        <v>24</v>
      </c>
      <c r="B1415" s="72">
        <v>24</v>
      </c>
      <c r="C1415" s="21">
        <v>59</v>
      </c>
      <c r="D1415" s="22" t="s">
        <v>25</v>
      </c>
      <c r="E1415" s="22" t="s">
        <v>4996</v>
      </c>
      <c r="F1415" s="44" t="s">
        <v>5002</v>
      </c>
      <c r="G1415" s="44" t="s">
        <v>4998</v>
      </c>
      <c r="H1415" s="44" t="s">
        <v>5003</v>
      </c>
      <c r="I1415" s="45" t="s">
        <v>5004</v>
      </c>
      <c r="J1415" s="57" t="s">
        <v>5136</v>
      </c>
      <c r="K1415" s="44" t="s">
        <v>5000</v>
      </c>
      <c r="L1415" s="46" t="s">
        <v>5005</v>
      </c>
    </row>
    <row r="1416" spans="1:12" ht="33" x14ac:dyDescent="0.15">
      <c r="A1416" s="72">
        <v>24</v>
      </c>
      <c r="B1416" s="72">
        <v>24</v>
      </c>
      <c r="C1416" s="21">
        <v>60</v>
      </c>
      <c r="D1416" s="22" t="s">
        <v>25</v>
      </c>
      <c r="E1416" s="22" t="s">
        <v>5006</v>
      </c>
      <c r="F1416" s="44" t="s">
        <v>4831</v>
      </c>
      <c r="G1416" s="44" t="s">
        <v>5007</v>
      </c>
      <c r="H1416" s="44" t="s">
        <v>5008</v>
      </c>
      <c r="I1416" s="45" t="s">
        <v>5009</v>
      </c>
      <c r="J1416" s="47"/>
      <c r="K1416" s="44" t="s">
        <v>5010</v>
      </c>
      <c r="L1416" s="46" t="s">
        <v>5011</v>
      </c>
    </row>
    <row r="1417" spans="1:12" ht="66" x14ac:dyDescent="0.15">
      <c r="A1417" s="72">
        <v>24</v>
      </c>
      <c r="B1417" s="72">
        <v>24</v>
      </c>
      <c r="C1417" s="21">
        <v>61</v>
      </c>
      <c r="D1417" s="22" t="s">
        <v>25</v>
      </c>
      <c r="E1417" s="22" t="s">
        <v>5012</v>
      </c>
      <c r="F1417" s="44" t="s">
        <v>2867</v>
      </c>
      <c r="G1417" s="44" t="s">
        <v>5013</v>
      </c>
      <c r="H1417" s="44" t="s">
        <v>5014</v>
      </c>
      <c r="I1417" s="45">
        <v>46089</v>
      </c>
      <c r="J1417" s="47"/>
      <c r="K1417" s="44" t="s">
        <v>5015</v>
      </c>
      <c r="L1417" s="46" t="s">
        <v>5016</v>
      </c>
    </row>
    <row r="1418" spans="1:12" ht="33" x14ac:dyDescent="0.15">
      <c r="A1418" s="72">
        <v>24</v>
      </c>
      <c r="B1418" s="72">
        <v>24</v>
      </c>
      <c r="C1418" s="21">
        <v>62</v>
      </c>
      <c r="D1418" s="22" t="s">
        <v>25</v>
      </c>
      <c r="E1418" s="22" t="s">
        <v>5017</v>
      </c>
      <c r="F1418" s="44" t="s">
        <v>5018</v>
      </c>
      <c r="G1418" s="44" t="s">
        <v>5019</v>
      </c>
      <c r="H1418" s="44"/>
      <c r="I1418" s="45" t="s">
        <v>1317</v>
      </c>
      <c r="J1418" s="47"/>
      <c r="K1418" s="44" t="s">
        <v>5020</v>
      </c>
      <c r="L1418" s="46" t="s">
        <v>5021</v>
      </c>
    </row>
    <row r="1419" spans="1:12" ht="33" x14ac:dyDescent="0.15">
      <c r="A1419" s="72">
        <v>24</v>
      </c>
      <c r="B1419" s="72">
        <v>24</v>
      </c>
      <c r="C1419" s="21">
        <v>63</v>
      </c>
      <c r="D1419" s="22" t="s">
        <v>25</v>
      </c>
      <c r="E1419" s="22" t="s">
        <v>5017</v>
      </c>
      <c r="F1419" s="44" t="s">
        <v>5022</v>
      </c>
      <c r="G1419" s="44" t="s">
        <v>5019</v>
      </c>
      <c r="H1419" s="44" t="s">
        <v>5023</v>
      </c>
      <c r="I1419" s="45" t="s">
        <v>5024</v>
      </c>
      <c r="J1419" s="47"/>
      <c r="K1419" s="44" t="s">
        <v>5020</v>
      </c>
      <c r="L1419" s="46" t="s">
        <v>5025</v>
      </c>
    </row>
    <row r="1420" spans="1:12" ht="49.5" x14ac:dyDescent="0.15">
      <c r="A1420" s="72">
        <v>24</v>
      </c>
      <c r="B1420" s="72">
        <v>24</v>
      </c>
      <c r="C1420" s="21">
        <v>64</v>
      </c>
      <c r="D1420" s="22" t="s">
        <v>25</v>
      </c>
      <c r="E1420" s="22" t="s">
        <v>5017</v>
      </c>
      <c r="F1420" s="44" t="s">
        <v>5026</v>
      </c>
      <c r="G1420" s="44" t="s">
        <v>5019</v>
      </c>
      <c r="H1420" s="44" t="s">
        <v>5027</v>
      </c>
      <c r="I1420" s="45">
        <v>46083</v>
      </c>
      <c r="J1420" s="47"/>
      <c r="K1420" s="44" t="s">
        <v>5028</v>
      </c>
      <c r="L1420" s="46" t="s">
        <v>5029</v>
      </c>
    </row>
    <row r="1421" spans="1:12" ht="49.5" x14ac:dyDescent="0.15">
      <c r="A1421" s="72">
        <v>24</v>
      </c>
      <c r="B1421" s="72">
        <v>24</v>
      </c>
      <c r="C1421" s="21">
        <v>65</v>
      </c>
      <c r="D1421" s="22" t="s">
        <v>25</v>
      </c>
      <c r="E1421" s="22" t="s">
        <v>1643</v>
      </c>
      <c r="F1421" s="44" t="s">
        <v>5030</v>
      </c>
      <c r="G1421" s="44" t="s">
        <v>5031</v>
      </c>
      <c r="H1421" s="44"/>
      <c r="I1421" s="45" t="s">
        <v>2226</v>
      </c>
      <c r="J1421" s="47"/>
      <c r="K1421" s="44" t="s">
        <v>5032</v>
      </c>
      <c r="L1421" s="46" t="s">
        <v>5033</v>
      </c>
    </row>
    <row r="1422" spans="1:12" ht="33" x14ac:dyDescent="0.15">
      <c r="A1422" s="72">
        <v>24</v>
      </c>
      <c r="B1422" s="72">
        <v>24</v>
      </c>
      <c r="C1422" s="21">
        <v>66</v>
      </c>
      <c r="D1422" s="22" t="s">
        <v>25</v>
      </c>
      <c r="E1422" s="22" t="s">
        <v>5034</v>
      </c>
      <c r="F1422" s="44" t="s">
        <v>5035</v>
      </c>
      <c r="G1422" s="44" t="s">
        <v>5036</v>
      </c>
      <c r="H1422" s="44" t="s">
        <v>5037</v>
      </c>
      <c r="I1422" s="45" t="s">
        <v>5038</v>
      </c>
      <c r="J1422" s="47"/>
      <c r="K1422" s="44" t="s">
        <v>5039</v>
      </c>
      <c r="L1422" s="46"/>
    </row>
    <row r="1423" spans="1:12" ht="49.5" x14ac:dyDescent="0.15">
      <c r="A1423" s="72">
        <v>24</v>
      </c>
      <c r="B1423" s="72">
        <v>24</v>
      </c>
      <c r="C1423" s="21">
        <v>67</v>
      </c>
      <c r="D1423" s="22" t="s">
        <v>25</v>
      </c>
      <c r="E1423" s="22" t="s">
        <v>5040</v>
      </c>
      <c r="F1423" s="44" t="s">
        <v>5041</v>
      </c>
      <c r="G1423" s="44" t="s">
        <v>5042</v>
      </c>
      <c r="H1423" s="44" t="s">
        <v>3120</v>
      </c>
      <c r="I1423" s="45" t="s">
        <v>2226</v>
      </c>
      <c r="J1423" s="57" t="s">
        <v>5135</v>
      </c>
      <c r="K1423" s="44" t="s">
        <v>5043</v>
      </c>
      <c r="L1423" s="46" t="s">
        <v>5044</v>
      </c>
    </row>
    <row r="1424" spans="1:12" ht="49.5" x14ac:dyDescent="0.15">
      <c r="A1424" s="72">
        <v>24</v>
      </c>
      <c r="B1424" s="72">
        <v>24</v>
      </c>
      <c r="C1424" s="21">
        <v>68</v>
      </c>
      <c r="D1424" s="22" t="s">
        <v>25</v>
      </c>
      <c r="E1424" s="22" t="s">
        <v>5045</v>
      </c>
      <c r="F1424" s="44" t="s">
        <v>5046</v>
      </c>
      <c r="G1424" s="44" t="s">
        <v>5047</v>
      </c>
      <c r="H1424" s="44"/>
      <c r="I1424" s="45" t="s">
        <v>2930</v>
      </c>
      <c r="J1424" s="47"/>
      <c r="K1424" s="44" t="s">
        <v>5048</v>
      </c>
      <c r="L1424" s="46" t="s">
        <v>5049</v>
      </c>
    </row>
    <row r="1425" spans="1:12" ht="49.5" x14ac:dyDescent="0.15">
      <c r="A1425" s="72">
        <v>24</v>
      </c>
      <c r="B1425" s="72">
        <v>24</v>
      </c>
      <c r="C1425" s="21">
        <v>69</v>
      </c>
      <c r="D1425" s="22" t="s">
        <v>25</v>
      </c>
      <c r="E1425" s="22" t="s">
        <v>5045</v>
      </c>
      <c r="F1425" s="44" t="s">
        <v>5050</v>
      </c>
      <c r="G1425" s="44" t="s">
        <v>5047</v>
      </c>
      <c r="H1425" s="44"/>
      <c r="I1425" s="45">
        <v>46083</v>
      </c>
      <c r="J1425" s="47"/>
      <c r="K1425" s="44" t="s">
        <v>5051</v>
      </c>
      <c r="L1425" s="46" t="s">
        <v>5052</v>
      </c>
    </row>
    <row r="1426" spans="1:12" ht="49.5" x14ac:dyDescent="0.15">
      <c r="A1426" s="72">
        <v>24</v>
      </c>
      <c r="B1426" s="72">
        <v>24</v>
      </c>
      <c r="C1426" s="21">
        <v>70</v>
      </c>
      <c r="D1426" s="22" t="s">
        <v>25</v>
      </c>
      <c r="E1426" s="22" t="s">
        <v>5045</v>
      </c>
      <c r="F1426" s="44" t="s">
        <v>5053</v>
      </c>
      <c r="G1426" s="44" t="s">
        <v>5047</v>
      </c>
      <c r="H1426" s="44"/>
      <c r="I1426" s="45" t="s">
        <v>1092</v>
      </c>
      <c r="J1426" s="57" t="s">
        <v>5134</v>
      </c>
      <c r="K1426" s="44" t="s">
        <v>5051</v>
      </c>
      <c r="L1426" s="46" t="s">
        <v>5054</v>
      </c>
    </row>
    <row r="1427" spans="1:12" ht="33" x14ac:dyDescent="0.15">
      <c r="A1427" s="72">
        <v>24</v>
      </c>
      <c r="B1427" s="72">
        <v>24</v>
      </c>
      <c r="C1427" s="21">
        <v>71</v>
      </c>
      <c r="D1427" s="22" t="s">
        <v>25</v>
      </c>
      <c r="E1427" s="22" t="s">
        <v>5055</v>
      </c>
      <c r="F1427" s="44" t="s">
        <v>5056</v>
      </c>
      <c r="G1427" s="44" t="s">
        <v>3723</v>
      </c>
      <c r="H1427" s="44" t="s">
        <v>5057</v>
      </c>
      <c r="I1427" s="45" t="s">
        <v>5058</v>
      </c>
      <c r="J1427" s="47" t="s">
        <v>270</v>
      </c>
      <c r="K1427" s="44" t="s">
        <v>5059</v>
      </c>
      <c r="L1427" s="46" t="s">
        <v>5060</v>
      </c>
    </row>
    <row r="1428" spans="1:12" ht="16.5" x14ac:dyDescent="0.15">
      <c r="A1428" s="72">
        <v>24</v>
      </c>
      <c r="B1428" s="72">
        <v>24</v>
      </c>
      <c r="C1428" s="21">
        <v>72</v>
      </c>
      <c r="D1428" s="22" t="s">
        <v>25</v>
      </c>
      <c r="E1428" s="22" t="s">
        <v>5055</v>
      </c>
      <c r="F1428" s="44" t="s">
        <v>5061</v>
      </c>
      <c r="G1428" s="44" t="s">
        <v>5062</v>
      </c>
      <c r="H1428" s="44" t="s">
        <v>5063</v>
      </c>
      <c r="I1428" s="45">
        <v>46086</v>
      </c>
      <c r="J1428" s="47" t="s">
        <v>270</v>
      </c>
      <c r="K1428" s="44" t="s">
        <v>5064</v>
      </c>
      <c r="L1428" s="46" t="s">
        <v>5065</v>
      </c>
    </row>
    <row r="1429" spans="1:12" ht="82.5" x14ac:dyDescent="0.15">
      <c r="A1429" s="72">
        <v>24</v>
      </c>
      <c r="B1429" s="72">
        <v>24</v>
      </c>
      <c r="C1429" s="21">
        <v>73</v>
      </c>
      <c r="D1429" s="22" t="s">
        <v>25</v>
      </c>
      <c r="E1429" s="22" t="s">
        <v>5066</v>
      </c>
      <c r="F1429" s="44" t="s">
        <v>5067</v>
      </c>
      <c r="G1429" s="44" t="s">
        <v>5068</v>
      </c>
      <c r="H1429" s="44" t="s">
        <v>5069</v>
      </c>
      <c r="I1429" s="45" t="s">
        <v>5070</v>
      </c>
      <c r="J1429" s="47"/>
      <c r="K1429" s="44" t="s">
        <v>5071</v>
      </c>
      <c r="L1429" s="46" t="s">
        <v>5072</v>
      </c>
    </row>
    <row r="1430" spans="1:12" ht="33" x14ac:dyDescent="0.15">
      <c r="A1430" s="72">
        <v>24</v>
      </c>
      <c r="B1430" s="72">
        <v>24</v>
      </c>
      <c r="C1430" s="21">
        <v>74</v>
      </c>
      <c r="D1430" s="22" t="s">
        <v>25</v>
      </c>
      <c r="E1430" s="22" t="s">
        <v>5073</v>
      </c>
      <c r="F1430" s="44" t="s">
        <v>5074</v>
      </c>
      <c r="G1430" s="44" t="s">
        <v>5075</v>
      </c>
      <c r="H1430" s="44" t="s">
        <v>5076</v>
      </c>
      <c r="I1430" s="45" t="s">
        <v>5077</v>
      </c>
      <c r="J1430" s="47" t="s">
        <v>5078</v>
      </c>
      <c r="K1430" s="44" t="s">
        <v>5079</v>
      </c>
      <c r="L1430" s="46" t="s">
        <v>5080</v>
      </c>
    </row>
    <row r="1431" spans="1:12" ht="49.5" x14ac:dyDescent="0.15">
      <c r="A1431" s="72">
        <v>24</v>
      </c>
      <c r="B1431" s="72">
        <v>24</v>
      </c>
      <c r="C1431" s="21">
        <v>75</v>
      </c>
      <c r="D1431" s="22" t="s">
        <v>25</v>
      </c>
      <c r="E1431" s="22" t="s">
        <v>5081</v>
      </c>
      <c r="F1431" s="44" t="s">
        <v>5082</v>
      </c>
      <c r="G1431" s="44" t="s">
        <v>5083</v>
      </c>
      <c r="H1431" s="44"/>
      <c r="I1431" s="45" t="s">
        <v>5084</v>
      </c>
      <c r="J1431" s="47"/>
      <c r="K1431" s="44" t="s">
        <v>5085</v>
      </c>
      <c r="L1431" s="46" t="s">
        <v>5086</v>
      </c>
    </row>
    <row r="1432" spans="1:12" ht="49.5" x14ac:dyDescent="0.15">
      <c r="A1432" s="72">
        <v>24</v>
      </c>
      <c r="B1432" s="72">
        <v>24</v>
      </c>
      <c r="C1432" s="21">
        <v>76</v>
      </c>
      <c r="D1432" s="22" t="s">
        <v>25</v>
      </c>
      <c r="E1432" s="22" t="s">
        <v>5087</v>
      </c>
      <c r="F1432" s="44" t="s">
        <v>1033</v>
      </c>
      <c r="G1432" s="44" t="s">
        <v>5088</v>
      </c>
      <c r="H1432" s="44" t="s">
        <v>5089</v>
      </c>
      <c r="I1432" s="45" t="s">
        <v>1317</v>
      </c>
      <c r="J1432" s="47" t="s">
        <v>5133</v>
      </c>
      <c r="K1432" s="44" t="s">
        <v>5090</v>
      </c>
      <c r="L1432" s="46" t="s">
        <v>5091</v>
      </c>
    </row>
    <row r="1433" spans="1:12" ht="33" x14ac:dyDescent="0.15">
      <c r="A1433" s="72">
        <v>24</v>
      </c>
      <c r="B1433" s="72">
        <v>24</v>
      </c>
      <c r="C1433" s="21">
        <v>77</v>
      </c>
      <c r="D1433" s="22" t="s">
        <v>25</v>
      </c>
      <c r="E1433" s="22" t="s">
        <v>5092</v>
      </c>
      <c r="F1433" s="44" t="s">
        <v>5093</v>
      </c>
      <c r="G1433" s="44" t="s">
        <v>5094</v>
      </c>
      <c r="H1433" s="44" t="s">
        <v>5095</v>
      </c>
      <c r="I1433" s="45" t="s">
        <v>5096</v>
      </c>
      <c r="J1433" s="47"/>
      <c r="K1433" s="44" t="s">
        <v>5097</v>
      </c>
      <c r="L1433" s="46" t="s">
        <v>5098</v>
      </c>
    </row>
    <row r="1434" spans="1:12" ht="33" x14ac:dyDescent="0.15">
      <c r="A1434" s="72">
        <v>24</v>
      </c>
      <c r="B1434" s="72">
        <v>24</v>
      </c>
      <c r="C1434" s="21">
        <v>78</v>
      </c>
      <c r="D1434" s="22" t="s">
        <v>25</v>
      </c>
      <c r="E1434" s="22" t="s">
        <v>5092</v>
      </c>
      <c r="F1434" s="44" t="s">
        <v>5099</v>
      </c>
      <c r="G1434" s="44" t="s">
        <v>5094</v>
      </c>
      <c r="H1434" s="44" t="s">
        <v>5100</v>
      </c>
      <c r="I1434" s="45" t="s">
        <v>658</v>
      </c>
      <c r="J1434" s="57" t="s">
        <v>5132</v>
      </c>
      <c r="K1434" s="44" t="s">
        <v>5097</v>
      </c>
      <c r="L1434" s="46" t="s">
        <v>5101</v>
      </c>
    </row>
    <row r="1435" spans="1:12" ht="66" x14ac:dyDescent="0.15">
      <c r="A1435" s="72">
        <v>24</v>
      </c>
      <c r="B1435" s="72">
        <v>24</v>
      </c>
      <c r="C1435" s="21">
        <v>79</v>
      </c>
      <c r="D1435" s="22" t="s">
        <v>25</v>
      </c>
      <c r="E1435" s="22" t="s">
        <v>5102</v>
      </c>
      <c r="F1435" s="44" t="s">
        <v>3284</v>
      </c>
      <c r="G1435" s="44" t="s">
        <v>5103</v>
      </c>
      <c r="H1435" s="44" t="s">
        <v>5104</v>
      </c>
      <c r="I1435" s="45" t="s">
        <v>1699</v>
      </c>
      <c r="J1435" s="57" t="s">
        <v>5131</v>
      </c>
      <c r="K1435" s="44" t="s">
        <v>5105</v>
      </c>
      <c r="L1435" s="46" t="s">
        <v>5106</v>
      </c>
    </row>
    <row r="1436" spans="1:12" ht="49.5" x14ac:dyDescent="0.15">
      <c r="A1436" s="72">
        <v>24</v>
      </c>
      <c r="B1436" s="72">
        <v>24</v>
      </c>
      <c r="C1436" s="21">
        <v>80</v>
      </c>
      <c r="D1436" s="22" t="s">
        <v>25</v>
      </c>
      <c r="E1436" s="22" t="s">
        <v>5102</v>
      </c>
      <c r="F1436" s="44" t="s">
        <v>5107</v>
      </c>
      <c r="G1436" s="44" t="s">
        <v>5103</v>
      </c>
      <c r="H1436" s="44" t="s">
        <v>5108</v>
      </c>
      <c r="I1436" s="45" t="s">
        <v>3905</v>
      </c>
      <c r="J1436" s="47"/>
      <c r="K1436" s="44" t="s">
        <v>5105</v>
      </c>
      <c r="L1436" s="46" t="s">
        <v>5109</v>
      </c>
    </row>
    <row r="1437" spans="1:12" ht="33" x14ac:dyDescent="0.15">
      <c r="A1437" s="72">
        <v>24</v>
      </c>
      <c r="B1437" s="72">
        <v>24</v>
      </c>
      <c r="C1437" s="21">
        <v>81</v>
      </c>
      <c r="D1437" s="22" t="s">
        <v>25</v>
      </c>
      <c r="E1437" s="22" t="s">
        <v>5110</v>
      </c>
      <c r="F1437" s="44" t="s">
        <v>3284</v>
      </c>
      <c r="G1437" s="44" t="s">
        <v>5111</v>
      </c>
      <c r="H1437" s="44" t="s">
        <v>5112</v>
      </c>
      <c r="I1437" s="45" t="s">
        <v>5113</v>
      </c>
      <c r="J1437" s="47"/>
      <c r="K1437" s="44" t="s">
        <v>5114</v>
      </c>
      <c r="L1437" s="46" t="s">
        <v>5115</v>
      </c>
    </row>
    <row r="1438" spans="1:12" ht="49.5" x14ac:dyDescent="0.15">
      <c r="A1438" s="72">
        <v>24</v>
      </c>
      <c r="B1438" s="72">
        <v>24</v>
      </c>
      <c r="C1438" s="21">
        <v>82</v>
      </c>
      <c r="D1438" s="22" t="s">
        <v>25</v>
      </c>
      <c r="E1438" s="22" t="s">
        <v>5110</v>
      </c>
      <c r="F1438" s="44" t="s">
        <v>5116</v>
      </c>
      <c r="G1438" s="44" t="s">
        <v>5117</v>
      </c>
      <c r="H1438" s="44" t="s">
        <v>5118</v>
      </c>
      <c r="I1438" s="45" t="s">
        <v>5119</v>
      </c>
      <c r="J1438" s="47"/>
      <c r="K1438" s="44" t="s">
        <v>5120</v>
      </c>
      <c r="L1438" s="46" t="s">
        <v>5121</v>
      </c>
    </row>
    <row r="1439" spans="1:12" ht="49.5" x14ac:dyDescent="0.15">
      <c r="A1439" s="72">
        <v>24</v>
      </c>
      <c r="B1439" s="72">
        <v>24</v>
      </c>
      <c r="C1439" s="21">
        <v>83</v>
      </c>
      <c r="D1439" s="22" t="s">
        <v>25</v>
      </c>
      <c r="E1439" s="22" t="s">
        <v>5110</v>
      </c>
      <c r="F1439" s="44" t="s">
        <v>5116</v>
      </c>
      <c r="G1439" s="44" t="s">
        <v>5117</v>
      </c>
      <c r="H1439" s="44" t="s">
        <v>5122</v>
      </c>
      <c r="I1439" s="45" t="s">
        <v>5123</v>
      </c>
      <c r="J1439" s="47"/>
      <c r="K1439" s="44" t="s">
        <v>5120</v>
      </c>
      <c r="L1439" s="46" t="s">
        <v>5124</v>
      </c>
    </row>
    <row r="1440" spans="1:12" ht="49.5" x14ac:dyDescent="0.15">
      <c r="A1440" s="72">
        <v>24</v>
      </c>
      <c r="B1440" s="72">
        <v>24</v>
      </c>
      <c r="C1440" s="21">
        <v>84</v>
      </c>
      <c r="D1440" s="22" t="s">
        <v>25</v>
      </c>
      <c r="E1440" s="22" t="s">
        <v>5110</v>
      </c>
      <c r="F1440" s="44" t="s">
        <v>5116</v>
      </c>
      <c r="G1440" s="44" t="s">
        <v>5117</v>
      </c>
      <c r="H1440" s="44" t="s">
        <v>5125</v>
      </c>
      <c r="I1440" s="45" t="s">
        <v>5126</v>
      </c>
      <c r="J1440" s="47"/>
      <c r="K1440" s="44" t="s">
        <v>5120</v>
      </c>
      <c r="L1440" s="46" t="s">
        <v>5124</v>
      </c>
    </row>
    <row r="1441" spans="1:12" ht="49.5" x14ac:dyDescent="0.15">
      <c r="A1441" s="72">
        <v>24</v>
      </c>
      <c r="B1441" s="72">
        <v>24</v>
      </c>
      <c r="C1441" s="21">
        <v>85</v>
      </c>
      <c r="D1441" s="22" t="s">
        <v>25</v>
      </c>
      <c r="E1441" s="22" t="s">
        <v>5110</v>
      </c>
      <c r="F1441" s="44" t="s">
        <v>5127</v>
      </c>
      <c r="G1441" s="44" t="s">
        <v>5117</v>
      </c>
      <c r="H1441" s="44"/>
      <c r="I1441" s="45" t="s">
        <v>5128</v>
      </c>
      <c r="J1441" s="57" t="s">
        <v>5130</v>
      </c>
      <c r="K1441" s="44" t="s">
        <v>5120</v>
      </c>
      <c r="L1441" s="46" t="s">
        <v>5129</v>
      </c>
    </row>
    <row r="1442" spans="1:12" ht="82.5" x14ac:dyDescent="0.15">
      <c r="A1442" s="72">
        <v>24</v>
      </c>
      <c r="B1442" s="72">
        <v>133</v>
      </c>
      <c r="C1442" s="21">
        <v>1</v>
      </c>
      <c r="D1442" s="22" t="s">
        <v>25</v>
      </c>
      <c r="E1442" s="198" t="s">
        <v>10185</v>
      </c>
      <c r="F1442" s="44" t="s">
        <v>10186</v>
      </c>
      <c r="G1442" s="44" t="s">
        <v>10187</v>
      </c>
      <c r="H1442" s="44" t="s">
        <v>10188</v>
      </c>
      <c r="I1442" s="45"/>
      <c r="J1442" s="63" t="s">
        <v>10189</v>
      </c>
      <c r="K1442" s="44" t="s">
        <v>10190</v>
      </c>
      <c r="L1442" s="46" t="s">
        <v>10191</v>
      </c>
    </row>
    <row r="1443" spans="1:12" ht="49.5" x14ac:dyDescent="0.15">
      <c r="A1443" s="72">
        <v>24</v>
      </c>
      <c r="B1443" s="72">
        <v>133</v>
      </c>
      <c r="C1443" s="21">
        <v>2</v>
      </c>
      <c r="D1443" s="22" t="s">
        <v>25</v>
      </c>
      <c r="E1443" s="22" t="s">
        <v>10185</v>
      </c>
      <c r="F1443" s="44" t="s">
        <v>1033</v>
      </c>
      <c r="G1443" s="44" t="s">
        <v>10187</v>
      </c>
      <c r="H1443" s="44" t="s">
        <v>10192</v>
      </c>
      <c r="I1443" s="45"/>
      <c r="J1443" s="47"/>
      <c r="K1443" s="44" t="s">
        <v>10193</v>
      </c>
      <c r="L1443" s="46" t="s">
        <v>10194</v>
      </c>
    </row>
    <row r="1444" spans="1:12" ht="49.5" x14ac:dyDescent="0.15">
      <c r="A1444" s="72">
        <v>24</v>
      </c>
      <c r="B1444" s="72">
        <v>133</v>
      </c>
      <c r="C1444" s="21">
        <v>3</v>
      </c>
      <c r="D1444" s="22" t="s">
        <v>25</v>
      </c>
      <c r="E1444" s="22" t="s">
        <v>10185</v>
      </c>
      <c r="F1444" s="44" t="s">
        <v>10195</v>
      </c>
      <c r="G1444" s="44" t="s">
        <v>10187</v>
      </c>
      <c r="H1444" s="44" t="s">
        <v>10196</v>
      </c>
      <c r="I1444" s="45"/>
      <c r="J1444" s="47"/>
      <c r="K1444" s="44" t="s">
        <v>10193</v>
      </c>
      <c r="L1444" s="46" t="s">
        <v>10197</v>
      </c>
    </row>
    <row r="1445" spans="1:12" ht="49.5" x14ac:dyDescent="0.15">
      <c r="A1445" s="72">
        <v>24</v>
      </c>
      <c r="B1445" s="72">
        <v>133</v>
      </c>
      <c r="C1445" s="21">
        <v>4</v>
      </c>
      <c r="D1445" s="22" t="s">
        <v>25</v>
      </c>
      <c r="E1445" s="22" t="s">
        <v>10185</v>
      </c>
      <c r="F1445" s="44" t="s">
        <v>10198</v>
      </c>
      <c r="G1445" s="44" t="s">
        <v>10187</v>
      </c>
      <c r="H1445" s="44" t="s">
        <v>1219</v>
      </c>
      <c r="I1445" s="45"/>
      <c r="J1445" s="47" t="s">
        <v>2758</v>
      </c>
      <c r="K1445" s="44" t="s">
        <v>10193</v>
      </c>
      <c r="L1445" s="46" t="s">
        <v>10199</v>
      </c>
    </row>
    <row r="1446" spans="1:12" ht="33" x14ac:dyDescent="0.15">
      <c r="A1446" s="72">
        <v>26</v>
      </c>
      <c r="B1446" s="72">
        <v>26</v>
      </c>
      <c r="C1446" s="21">
        <v>1</v>
      </c>
      <c r="D1446" s="22" t="s">
        <v>27</v>
      </c>
      <c r="E1446" s="256"/>
      <c r="F1446" s="44" t="s">
        <v>1200</v>
      </c>
      <c r="G1446" s="44" t="s">
        <v>11270</v>
      </c>
      <c r="H1446" s="44" t="s">
        <v>11271</v>
      </c>
      <c r="I1446" s="45" t="s">
        <v>11272</v>
      </c>
      <c r="J1446" s="47"/>
      <c r="K1446" s="44" t="s">
        <v>11273</v>
      </c>
      <c r="L1446" s="46" t="s">
        <v>11274</v>
      </c>
    </row>
    <row r="1447" spans="1:12" ht="33" x14ac:dyDescent="0.15">
      <c r="A1447" s="72">
        <v>26</v>
      </c>
      <c r="B1447" s="72">
        <v>26</v>
      </c>
      <c r="C1447" s="21">
        <v>2</v>
      </c>
      <c r="D1447" s="22" t="s">
        <v>27</v>
      </c>
      <c r="E1447" s="22"/>
      <c r="F1447" s="44" t="s">
        <v>11275</v>
      </c>
      <c r="G1447" s="44" t="s">
        <v>11276</v>
      </c>
      <c r="H1447" s="44" t="s">
        <v>11277</v>
      </c>
      <c r="I1447" s="45" t="s">
        <v>11278</v>
      </c>
      <c r="J1447" s="47"/>
      <c r="K1447" s="44" t="s">
        <v>11279</v>
      </c>
      <c r="L1447" s="46" t="s">
        <v>11280</v>
      </c>
    </row>
    <row r="1448" spans="1:12" ht="33" x14ac:dyDescent="0.15">
      <c r="A1448" s="72">
        <v>26</v>
      </c>
      <c r="B1448" s="72">
        <v>26</v>
      </c>
      <c r="C1448" s="21">
        <v>3</v>
      </c>
      <c r="D1448" s="22" t="s">
        <v>27</v>
      </c>
      <c r="E1448" s="22"/>
      <c r="F1448" s="44" t="s">
        <v>845</v>
      </c>
      <c r="G1448" s="44" t="s">
        <v>11281</v>
      </c>
      <c r="H1448" s="44" t="s">
        <v>11282</v>
      </c>
      <c r="I1448" s="45" t="s">
        <v>11283</v>
      </c>
      <c r="J1448" s="47"/>
      <c r="K1448" s="44" t="s">
        <v>11284</v>
      </c>
      <c r="L1448" s="46" t="s">
        <v>11285</v>
      </c>
    </row>
    <row r="1449" spans="1:12" ht="49.5" x14ac:dyDescent="0.15">
      <c r="A1449" s="72">
        <v>26</v>
      </c>
      <c r="B1449" s="72">
        <v>26</v>
      </c>
      <c r="C1449" s="21">
        <v>4</v>
      </c>
      <c r="D1449" s="22" t="s">
        <v>27</v>
      </c>
      <c r="E1449" s="22">
        <v>0</v>
      </c>
      <c r="F1449" s="44" t="s">
        <v>11286</v>
      </c>
      <c r="G1449" s="44" t="s">
        <v>11287</v>
      </c>
      <c r="H1449" s="44" t="s">
        <v>11288</v>
      </c>
      <c r="I1449" s="45" t="s">
        <v>11289</v>
      </c>
      <c r="J1449" s="47"/>
      <c r="K1449" s="44" t="s">
        <v>11290</v>
      </c>
      <c r="L1449" s="46" t="s">
        <v>11291</v>
      </c>
    </row>
    <row r="1450" spans="1:12" ht="33" x14ac:dyDescent="0.15">
      <c r="A1450" s="72">
        <v>26</v>
      </c>
      <c r="B1450" s="72">
        <v>26</v>
      </c>
      <c r="C1450" s="21">
        <v>5</v>
      </c>
      <c r="D1450" s="22" t="s">
        <v>27</v>
      </c>
      <c r="E1450" s="22">
        <v>0</v>
      </c>
      <c r="F1450" s="44" t="s">
        <v>11292</v>
      </c>
      <c r="G1450" s="44" t="s">
        <v>11293</v>
      </c>
      <c r="H1450" s="44" t="s">
        <v>11294</v>
      </c>
      <c r="I1450" s="45" t="s">
        <v>11295</v>
      </c>
      <c r="J1450" s="47"/>
      <c r="K1450" s="44" t="s">
        <v>11296</v>
      </c>
      <c r="L1450" s="46" t="s">
        <v>11297</v>
      </c>
    </row>
    <row r="1451" spans="1:12" ht="49.5" x14ac:dyDescent="0.15">
      <c r="A1451" s="72">
        <v>26</v>
      </c>
      <c r="B1451" s="72">
        <v>26</v>
      </c>
      <c r="C1451" s="21">
        <v>6</v>
      </c>
      <c r="D1451" s="22" t="s">
        <v>27</v>
      </c>
      <c r="E1451" s="22"/>
      <c r="F1451" s="44" t="s">
        <v>11298</v>
      </c>
      <c r="G1451" s="44" t="s">
        <v>11299</v>
      </c>
      <c r="H1451" s="44" t="s">
        <v>11300</v>
      </c>
      <c r="I1451" s="45" t="s">
        <v>11301</v>
      </c>
      <c r="J1451" s="111"/>
      <c r="K1451" s="44" t="s">
        <v>11302</v>
      </c>
      <c r="L1451" s="46" t="s">
        <v>11303</v>
      </c>
    </row>
    <row r="1452" spans="1:12" ht="49.5" x14ac:dyDescent="0.15">
      <c r="A1452" s="72">
        <v>26</v>
      </c>
      <c r="B1452" s="72">
        <v>26</v>
      </c>
      <c r="C1452" s="21">
        <v>7</v>
      </c>
      <c r="D1452" s="22" t="s">
        <v>27</v>
      </c>
      <c r="E1452" s="22">
        <v>0</v>
      </c>
      <c r="F1452" s="44" t="s">
        <v>4964</v>
      </c>
      <c r="G1452" s="44" t="s">
        <v>11304</v>
      </c>
      <c r="H1452" s="44" t="s">
        <v>11305</v>
      </c>
      <c r="I1452" s="283" t="s">
        <v>11306</v>
      </c>
      <c r="J1452" s="111"/>
      <c r="K1452" s="44" t="s">
        <v>11302</v>
      </c>
      <c r="L1452" s="46" t="s">
        <v>11307</v>
      </c>
    </row>
    <row r="1453" spans="1:12" ht="33" x14ac:dyDescent="0.15">
      <c r="A1453" s="72">
        <v>26</v>
      </c>
      <c r="B1453" s="72">
        <v>26</v>
      </c>
      <c r="C1453" s="21">
        <v>8</v>
      </c>
      <c r="D1453" s="22" t="s">
        <v>27</v>
      </c>
      <c r="E1453" s="22">
        <v>0</v>
      </c>
      <c r="F1453" s="44" t="s">
        <v>1200</v>
      </c>
      <c r="G1453" s="44" t="s">
        <v>11308</v>
      </c>
      <c r="H1453" s="44" t="s">
        <v>11309</v>
      </c>
      <c r="I1453" s="118" t="s">
        <v>11310</v>
      </c>
      <c r="J1453" s="111"/>
      <c r="K1453" s="44" t="s">
        <v>11311</v>
      </c>
      <c r="L1453" s="68" t="s">
        <v>11312</v>
      </c>
    </row>
    <row r="1454" spans="1:12" ht="33" x14ac:dyDescent="0.15">
      <c r="A1454" s="72">
        <v>26</v>
      </c>
      <c r="B1454" s="72">
        <v>26</v>
      </c>
      <c r="C1454" s="21">
        <v>9</v>
      </c>
      <c r="D1454" s="22" t="s">
        <v>27</v>
      </c>
      <c r="E1454" s="22">
        <v>0</v>
      </c>
      <c r="F1454" s="44" t="s">
        <v>1200</v>
      </c>
      <c r="G1454" s="44" t="s">
        <v>11308</v>
      </c>
      <c r="H1454" s="44" t="s">
        <v>11313</v>
      </c>
      <c r="I1454" s="45" t="s">
        <v>11314</v>
      </c>
      <c r="J1454" s="111"/>
      <c r="K1454" s="44" t="s">
        <v>11311</v>
      </c>
      <c r="L1454" s="46" t="s">
        <v>11315</v>
      </c>
    </row>
    <row r="1455" spans="1:12" ht="33" x14ac:dyDescent="0.15">
      <c r="A1455" s="72">
        <v>26</v>
      </c>
      <c r="B1455" s="72">
        <v>26</v>
      </c>
      <c r="C1455" s="21">
        <v>10</v>
      </c>
      <c r="D1455" s="22" t="s">
        <v>27</v>
      </c>
      <c r="E1455" s="22">
        <v>0</v>
      </c>
      <c r="F1455" s="44" t="s">
        <v>1200</v>
      </c>
      <c r="G1455" s="44" t="s">
        <v>11316</v>
      </c>
      <c r="H1455" s="44"/>
      <c r="I1455" s="45">
        <v>46087</v>
      </c>
      <c r="J1455" s="47"/>
      <c r="K1455" s="44" t="s">
        <v>11317</v>
      </c>
      <c r="L1455" s="46" t="s">
        <v>11318</v>
      </c>
    </row>
    <row r="1456" spans="1:12" ht="49.5" x14ac:dyDescent="0.15">
      <c r="A1456" s="72">
        <v>26</v>
      </c>
      <c r="B1456" s="72">
        <v>26</v>
      </c>
      <c r="C1456" s="21">
        <v>11</v>
      </c>
      <c r="D1456" s="22" t="s">
        <v>27</v>
      </c>
      <c r="E1456" s="22" t="s">
        <v>11319</v>
      </c>
      <c r="F1456" s="44" t="s">
        <v>11320</v>
      </c>
      <c r="G1456" s="44" t="s">
        <v>11321</v>
      </c>
      <c r="H1456" s="44"/>
      <c r="I1456" s="45" t="s">
        <v>11322</v>
      </c>
      <c r="J1456" s="63" t="s">
        <v>11323</v>
      </c>
      <c r="K1456" s="44" t="s">
        <v>11324</v>
      </c>
      <c r="L1456" s="46" t="s">
        <v>11325</v>
      </c>
    </row>
    <row r="1457" spans="1:12" ht="33" x14ac:dyDescent="0.15">
      <c r="A1457" s="72">
        <v>26</v>
      </c>
      <c r="B1457" s="72">
        <v>26</v>
      </c>
      <c r="C1457" s="21">
        <v>12</v>
      </c>
      <c r="D1457" s="22" t="s">
        <v>27</v>
      </c>
      <c r="E1457" s="22" t="s">
        <v>11319</v>
      </c>
      <c r="F1457" s="44" t="s">
        <v>11326</v>
      </c>
      <c r="G1457" s="44" t="s">
        <v>11327</v>
      </c>
      <c r="H1457" s="44" t="s">
        <v>11328</v>
      </c>
      <c r="I1457" s="45" t="s">
        <v>11329</v>
      </c>
      <c r="J1457" s="187" t="s">
        <v>11330</v>
      </c>
      <c r="K1457" s="44" t="s">
        <v>11331</v>
      </c>
      <c r="L1457" s="223" t="s">
        <v>11332</v>
      </c>
    </row>
    <row r="1458" spans="1:12" ht="148.5" x14ac:dyDescent="0.15">
      <c r="A1458" s="72">
        <v>26</v>
      </c>
      <c r="B1458" s="72">
        <v>26</v>
      </c>
      <c r="C1458" s="21">
        <v>13</v>
      </c>
      <c r="D1458" s="22" t="s">
        <v>27</v>
      </c>
      <c r="E1458" s="22" t="s">
        <v>11319</v>
      </c>
      <c r="F1458" s="44" t="s">
        <v>11333</v>
      </c>
      <c r="G1458" s="44" t="s">
        <v>11327</v>
      </c>
      <c r="H1458" s="44" t="s">
        <v>11328</v>
      </c>
      <c r="I1458" s="45" t="s">
        <v>11334</v>
      </c>
      <c r="J1458" s="63" t="s">
        <v>11330</v>
      </c>
      <c r="K1458" s="44" t="s">
        <v>11331</v>
      </c>
      <c r="L1458" s="46" t="s">
        <v>11335</v>
      </c>
    </row>
    <row r="1459" spans="1:12" ht="165" x14ac:dyDescent="0.15">
      <c r="A1459" s="72">
        <v>26</v>
      </c>
      <c r="B1459" s="72">
        <v>26</v>
      </c>
      <c r="C1459" s="21">
        <v>14</v>
      </c>
      <c r="D1459" s="22" t="s">
        <v>27</v>
      </c>
      <c r="E1459" s="22" t="s">
        <v>11319</v>
      </c>
      <c r="F1459" s="44" t="s">
        <v>11336</v>
      </c>
      <c r="G1459" s="44" t="s">
        <v>11327</v>
      </c>
      <c r="H1459" s="44" t="s">
        <v>11328</v>
      </c>
      <c r="I1459" s="45" t="s">
        <v>11337</v>
      </c>
      <c r="J1459" s="63" t="s">
        <v>11338</v>
      </c>
      <c r="K1459" s="44" t="s">
        <v>11331</v>
      </c>
      <c r="L1459" s="46" t="s">
        <v>11339</v>
      </c>
    </row>
    <row r="1460" spans="1:12" ht="49.5" x14ac:dyDescent="0.15">
      <c r="A1460" s="72">
        <v>26</v>
      </c>
      <c r="B1460" s="72">
        <v>26</v>
      </c>
      <c r="C1460" s="21">
        <v>15</v>
      </c>
      <c r="D1460" s="22" t="s">
        <v>27</v>
      </c>
      <c r="E1460" s="22" t="s">
        <v>11340</v>
      </c>
      <c r="F1460" s="44" t="s">
        <v>11341</v>
      </c>
      <c r="G1460" s="44" t="s">
        <v>11342</v>
      </c>
      <c r="H1460" s="44" t="s">
        <v>11342</v>
      </c>
      <c r="I1460" s="45" t="s">
        <v>11343</v>
      </c>
      <c r="J1460" s="47"/>
      <c r="K1460" s="44" t="s">
        <v>11344</v>
      </c>
      <c r="L1460" s="46" t="s">
        <v>11345</v>
      </c>
    </row>
    <row r="1461" spans="1:12" ht="33" x14ac:dyDescent="0.15">
      <c r="A1461" s="72">
        <v>26</v>
      </c>
      <c r="B1461" s="72">
        <v>26</v>
      </c>
      <c r="C1461" s="21">
        <v>16</v>
      </c>
      <c r="D1461" s="22" t="s">
        <v>27</v>
      </c>
      <c r="E1461" s="48" t="s">
        <v>11346</v>
      </c>
      <c r="F1461" s="64" t="s">
        <v>11347</v>
      </c>
      <c r="G1461" s="64" t="s">
        <v>11348</v>
      </c>
      <c r="H1461" s="64" t="s">
        <v>11349</v>
      </c>
      <c r="I1461" s="65" t="s">
        <v>11350</v>
      </c>
      <c r="J1461" s="257" t="s">
        <v>94</v>
      </c>
      <c r="K1461" s="262" t="s">
        <v>94</v>
      </c>
      <c r="L1461" s="67" t="s">
        <v>11351</v>
      </c>
    </row>
    <row r="1462" spans="1:12" ht="33" x14ac:dyDescent="0.15">
      <c r="A1462" s="72">
        <v>26</v>
      </c>
      <c r="B1462" s="72">
        <v>26</v>
      </c>
      <c r="C1462" s="21">
        <v>17</v>
      </c>
      <c r="D1462" s="22" t="s">
        <v>27</v>
      </c>
      <c r="E1462" s="22" t="s">
        <v>11352</v>
      </c>
      <c r="F1462" s="44" t="s">
        <v>11353</v>
      </c>
      <c r="G1462" s="44" t="s">
        <v>11354</v>
      </c>
      <c r="H1462" s="44" t="s">
        <v>11355</v>
      </c>
      <c r="I1462" s="45">
        <v>46082</v>
      </c>
      <c r="J1462" s="47"/>
      <c r="K1462" s="44" t="s">
        <v>11356</v>
      </c>
      <c r="L1462" s="46" t="s">
        <v>11357</v>
      </c>
    </row>
    <row r="1463" spans="1:12" ht="33" x14ac:dyDescent="0.15">
      <c r="A1463" s="72">
        <v>26</v>
      </c>
      <c r="B1463" s="72">
        <v>26</v>
      </c>
      <c r="C1463" s="21">
        <v>18</v>
      </c>
      <c r="D1463" s="22" t="s">
        <v>27</v>
      </c>
      <c r="E1463" s="22" t="s">
        <v>11358</v>
      </c>
      <c r="F1463" s="44" t="s">
        <v>5373</v>
      </c>
      <c r="G1463" s="44" t="s">
        <v>11359</v>
      </c>
      <c r="H1463" s="44" t="s">
        <v>11360</v>
      </c>
      <c r="I1463" s="45" t="s">
        <v>11361</v>
      </c>
      <c r="J1463" s="47"/>
      <c r="K1463" s="44" t="s">
        <v>11362</v>
      </c>
      <c r="L1463" s="46" t="s">
        <v>11363</v>
      </c>
    </row>
    <row r="1464" spans="1:12" ht="33" x14ac:dyDescent="0.15">
      <c r="A1464" s="72">
        <v>26</v>
      </c>
      <c r="B1464" s="72">
        <v>26</v>
      </c>
      <c r="C1464" s="21">
        <v>19</v>
      </c>
      <c r="D1464" s="22" t="s">
        <v>27</v>
      </c>
      <c r="E1464" s="22" t="s">
        <v>11364</v>
      </c>
      <c r="F1464" s="44" t="s">
        <v>11365</v>
      </c>
      <c r="G1464" s="44" t="s">
        <v>11366</v>
      </c>
      <c r="H1464" s="44" t="s">
        <v>11367</v>
      </c>
      <c r="I1464" s="45" t="s">
        <v>11368</v>
      </c>
      <c r="J1464" s="47"/>
      <c r="K1464" s="44" t="s">
        <v>11369</v>
      </c>
      <c r="L1464" s="46" t="s">
        <v>11370</v>
      </c>
    </row>
    <row r="1465" spans="1:12" ht="49.5" x14ac:dyDescent="0.15">
      <c r="A1465" s="72">
        <v>26</v>
      </c>
      <c r="B1465" s="72">
        <v>26</v>
      </c>
      <c r="C1465" s="21">
        <v>20</v>
      </c>
      <c r="D1465" s="22" t="s">
        <v>27</v>
      </c>
      <c r="E1465" s="22" t="s">
        <v>11371</v>
      </c>
      <c r="F1465" s="44" t="s">
        <v>11372</v>
      </c>
      <c r="G1465" s="44" t="s">
        <v>11373</v>
      </c>
      <c r="H1465" s="44" t="s">
        <v>11374</v>
      </c>
      <c r="I1465" s="45" t="s">
        <v>11375</v>
      </c>
      <c r="J1465" s="63" t="s">
        <v>11376</v>
      </c>
      <c r="K1465" s="44" t="s">
        <v>11373</v>
      </c>
      <c r="L1465" s="46" t="s">
        <v>11377</v>
      </c>
    </row>
    <row r="1466" spans="1:12" ht="33" x14ac:dyDescent="0.15">
      <c r="A1466" s="72">
        <v>26</v>
      </c>
      <c r="B1466" s="72">
        <v>26</v>
      </c>
      <c r="C1466" s="21">
        <v>21</v>
      </c>
      <c r="D1466" s="22" t="s">
        <v>27</v>
      </c>
      <c r="E1466" s="22" t="s">
        <v>11378</v>
      </c>
      <c r="F1466" s="64" t="s">
        <v>11379</v>
      </c>
      <c r="G1466" s="64" t="s">
        <v>11380</v>
      </c>
      <c r="H1466" s="64" t="s">
        <v>11381</v>
      </c>
      <c r="I1466" s="65" t="s">
        <v>11382</v>
      </c>
      <c r="J1466" s="47"/>
      <c r="K1466" s="64" t="s">
        <v>11383</v>
      </c>
      <c r="L1466" s="67" t="s">
        <v>11384</v>
      </c>
    </row>
    <row r="1467" spans="1:12" ht="99" x14ac:dyDescent="0.15">
      <c r="A1467" s="72">
        <v>26</v>
      </c>
      <c r="B1467" s="72">
        <v>26</v>
      </c>
      <c r="C1467" s="21">
        <v>22</v>
      </c>
      <c r="D1467" s="22" t="s">
        <v>27</v>
      </c>
      <c r="E1467" s="22" t="s">
        <v>11385</v>
      </c>
      <c r="F1467" s="44" t="s">
        <v>11386</v>
      </c>
      <c r="G1467" s="44" t="s">
        <v>11387</v>
      </c>
      <c r="H1467" s="44" t="s">
        <v>11388</v>
      </c>
      <c r="I1467" s="45" t="s">
        <v>11389</v>
      </c>
      <c r="J1467" s="47" t="s">
        <v>11390</v>
      </c>
      <c r="K1467" s="44" t="s">
        <v>11391</v>
      </c>
      <c r="L1467" s="46" t="s">
        <v>11392</v>
      </c>
    </row>
    <row r="1468" spans="1:12" ht="33" x14ac:dyDescent="0.15">
      <c r="A1468" s="72">
        <v>26</v>
      </c>
      <c r="B1468" s="72">
        <v>26</v>
      </c>
      <c r="C1468" s="21">
        <v>23</v>
      </c>
      <c r="D1468" s="22" t="s">
        <v>27</v>
      </c>
      <c r="E1468" s="22" t="s">
        <v>11385</v>
      </c>
      <c r="F1468" s="44" t="s">
        <v>11393</v>
      </c>
      <c r="G1468" s="44" t="s">
        <v>11394</v>
      </c>
      <c r="H1468" s="44" t="s">
        <v>11395</v>
      </c>
      <c r="I1468" s="45" t="s">
        <v>11396</v>
      </c>
      <c r="J1468" s="47"/>
      <c r="K1468" s="44" t="s">
        <v>11397</v>
      </c>
      <c r="L1468" s="46" t="s">
        <v>11398</v>
      </c>
    </row>
    <row r="1469" spans="1:12" ht="66" x14ac:dyDescent="0.15">
      <c r="A1469" s="72">
        <v>26</v>
      </c>
      <c r="B1469" s="72">
        <v>26</v>
      </c>
      <c r="C1469" s="21">
        <v>24</v>
      </c>
      <c r="D1469" s="22" t="s">
        <v>27</v>
      </c>
      <c r="E1469" s="22" t="s">
        <v>11399</v>
      </c>
      <c r="F1469" s="44" t="s">
        <v>11400</v>
      </c>
      <c r="G1469" s="44" t="s">
        <v>11401</v>
      </c>
      <c r="H1469" s="44" t="s">
        <v>11402</v>
      </c>
      <c r="I1469" s="45" t="s">
        <v>11403</v>
      </c>
      <c r="J1469" s="63" t="s">
        <v>11404</v>
      </c>
      <c r="K1469" s="44" t="s">
        <v>11405</v>
      </c>
      <c r="L1469" s="46" t="s">
        <v>11406</v>
      </c>
    </row>
    <row r="1470" spans="1:12" ht="49.5" x14ac:dyDescent="0.15">
      <c r="A1470" s="72">
        <v>26</v>
      </c>
      <c r="B1470" s="72">
        <v>26</v>
      </c>
      <c r="C1470" s="21">
        <v>25</v>
      </c>
      <c r="D1470" s="22" t="s">
        <v>27</v>
      </c>
      <c r="E1470" s="22" t="s">
        <v>11399</v>
      </c>
      <c r="F1470" s="44" t="s">
        <v>11407</v>
      </c>
      <c r="G1470" s="44" t="s">
        <v>11401</v>
      </c>
      <c r="H1470" s="44" t="s">
        <v>11402</v>
      </c>
      <c r="I1470" s="45" t="s">
        <v>11408</v>
      </c>
      <c r="J1470" s="63" t="s">
        <v>11409</v>
      </c>
      <c r="K1470" s="44" t="s">
        <v>11405</v>
      </c>
      <c r="L1470" s="46" t="s">
        <v>11410</v>
      </c>
    </row>
    <row r="1471" spans="1:12" ht="66" x14ac:dyDescent="0.15">
      <c r="A1471" s="72">
        <v>26</v>
      </c>
      <c r="B1471" s="72">
        <v>26</v>
      </c>
      <c r="C1471" s="21">
        <v>26</v>
      </c>
      <c r="D1471" s="22" t="s">
        <v>27</v>
      </c>
      <c r="E1471" s="22" t="s">
        <v>11399</v>
      </c>
      <c r="F1471" s="44" t="s">
        <v>11411</v>
      </c>
      <c r="G1471" s="44" t="s">
        <v>11401</v>
      </c>
      <c r="H1471" s="44"/>
      <c r="I1471" s="45" t="s">
        <v>11412</v>
      </c>
      <c r="J1471" s="47"/>
      <c r="K1471" s="44" t="s">
        <v>11405</v>
      </c>
      <c r="L1471" s="46" t="s">
        <v>11413</v>
      </c>
    </row>
    <row r="1472" spans="1:12" ht="49.5" x14ac:dyDescent="0.15">
      <c r="A1472" s="72">
        <v>26</v>
      </c>
      <c r="B1472" s="72">
        <v>26</v>
      </c>
      <c r="C1472" s="21">
        <v>27</v>
      </c>
      <c r="D1472" s="22" t="s">
        <v>27</v>
      </c>
      <c r="E1472" s="22" t="s">
        <v>11414</v>
      </c>
      <c r="F1472" s="44" t="s">
        <v>4008</v>
      </c>
      <c r="G1472" s="44" t="s">
        <v>11415</v>
      </c>
      <c r="H1472" s="44" t="s">
        <v>11416</v>
      </c>
      <c r="I1472" s="45" t="s">
        <v>11417</v>
      </c>
      <c r="J1472" s="47"/>
      <c r="K1472" s="44" t="s">
        <v>11418</v>
      </c>
      <c r="L1472" s="46" t="s">
        <v>11419</v>
      </c>
    </row>
    <row r="1473" spans="1:12" ht="66" x14ac:dyDescent="0.15">
      <c r="A1473" s="72">
        <v>26</v>
      </c>
      <c r="B1473" s="72">
        <v>26</v>
      </c>
      <c r="C1473" s="21">
        <v>28</v>
      </c>
      <c r="D1473" s="22" t="s">
        <v>27</v>
      </c>
      <c r="E1473" s="22">
        <v>0</v>
      </c>
      <c r="F1473" s="44" t="s">
        <v>11420</v>
      </c>
      <c r="G1473" s="44" t="s">
        <v>11421</v>
      </c>
      <c r="H1473" s="44" t="s">
        <v>11422</v>
      </c>
      <c r="I1473" s="45" t="s">
        <v>1092</v>
      </c>
      <c r="J1473" s="63" t="s">
        <v>11423</v>
      </c>
      <c r="K1473" s="44" t="s">
        <v>11424</v>
      </c>
      <c r="L1473" s="46" t="s">
        <v>11425</v>
      </c>
    </row>
    <row r="1474" spans="1:12" ht="49.5" x14ac:dyDescent="0.15">
      <c r="A1474" s="72">
        <v>26</v>
      </c>
      <c r="B1474" s="72">
        <v>26</v>
      </c>
      <c r="C1474" s="21">
        <v>29</v>
      </c>
      <c r="D1474" s="22" t="s">
        <v>27</v>
      </c>
      <c r="E1474" s="22">
        <v>0</v>
      </c>
      <c r="F1474" s="44" t="s">
        <v>11426</v>
      </c>
      <c r="G1474" s="44" t="s">
        <v>11427</v>
      </c>
      <c r="H1474" s="44" t="s">
        <v>11428</v>
      </c>
      <c r="I1474" s="119" t="s">
        <v>1092</v>
      </c>
      <c r="J1474" s="47" t="s">
        <v>11429</v>
      </c>
      <c r="K1474" s="44" t="s">
        <v>11429</v>
      </c>
      <c r="L1474" s="46" t="s">
        <v>11430</v>
      </c>
    </row>
    <row r="1475" spans="1:12" ht="99" x14ac:dyDescent="0.15">
      <c r="A1475" s="72">
        <v>26</v>
      </c>
      <c r="B1475" s="72">
        <v>26</v>
      </c>
      <c r="C1475" s="21">
        <v>30</v>
      </c>
      <c r="D1475" s="22" t="s">
        <v>27</v>
      </c>
      <c r="E1475" s="22">
        <v>0</v>
      </c>
      <c r="F1475" s="44" t="s">
        <v>11431</v>
      </c>
      <c r="G1475" s="44" t="s">
        <v>11432</v>
      </c>
      <c r="H1475" s="44" t="s">
        <v>11433</v>
      </c>
      <c r="I1475" s="45" t="s">
        <v>11434</v>
      </c>
      <c r="J1475" s="63" t="s">
        <v>11435</v>
      </c>
      <c r="K1475" s="44" t="s">
        <v>11436</v>
      </c>
      <c r="L1475" s="46" t="s">
        <v>11437</v>
      </c>
    </row>
    <row r="1476" spans="1:12" ht="99" x14ac:dyDescent="0.15">
      <c r="A1476" s="72">
        <v>26</v>
      </c>
      <c r="B1476" s="72">
        <v>26</v>
      </c>
      <c r="C1476" s="21">
        <v>31</v>
      </c>
      <c r="D1476" s="22" t="s">
        <v>27</v>
      </c>
      <c r="E1476" s="22">
        <v>0</v>
      </c>
      <c r="F1476" s="44" t="s">
        <v>11438</v>
      </c>
      <c r="G1476" s="44" t="s">
        <v>11432</v>
      </c>
      <c r="H1476" s="44" t="s">
        <v>11433</v>
      </c>
      <c r="I1476" s="45" t="s">
        <v>11439</v>
      </c>
      <c r="J1476" s="63" t="s">
        <v>11440</v>
      </c>
      <c r="K1476" s="44" t="s">
        <v>11436</v>
      </c>
      <c r="L1476" s="46" t="s">
        <v>11441</v>
      </c>
    </row>
    <row r="1477" spans="1:12" ht="99" x14ac:dyDescent="0.15">
      <c r="A1477" s="72">
        <v>26</v>
      </c>
      <c r="B1477" s="72">
        <v>26</v>
      </c>
      <c r="C1477" s="21">
        <v>32</v>
      </c>
      <c r="D1477" s="22" t="s">
        <v>27</v>
      </c>
      <c r="E1477" s="22">
        <v>0</v>
      </c>
      <c r="F1477" s="44" t="s">
        <v>11442</v>
      </c>
      <c r="G1477" s="44" t="s">
        <v>11432</v>
      </c>
      <c r="H1477" s="44" t="s">
        <v>11443</v>
      </c>
      <c r="I1477" s="45" t="s">
        <v>11444</v>
      </c>
      <c r="J1477" s="63" t="s">
        <v>11445</v>
      </c>
      <c r="K1477" s="44" t="s">
        <v>11436</v>
      </c>
      <c r="L1477" s="46" t="s">
        <v>11446</v>
      </c>
    </row>
    <row r="1478" spans="1:12" ht="49.5" x14ac:dyDescent="0.15">
      <c r="A1478" s="72">
        <v>27</v>
      </c>
      <c r="B1478" s="72">
        <v>27</v>
      </c>
      <c r="C1478" s="21">
        <v>1</v>
      </c>
      <c r="D1478" s="22" t="s">
        <v>28</v>
      </c>
      <c r="E1478" s="22" t="s">
        <v>5159</v>
      </c>
      <c r="F1478" s="30" t="s">
        <v>3284</v>
      </c>
      <c r="G1478" s="30" t="s">
        <v>5160</v>
      </c>
      <c r="H1478" s="30" t="s">
        <v>5161</v>
      </c>
      <c r="I1478" s="31" t="s">
        <v>5162</v>
      </c>
      <c r="J1478" s="80" t="s">
        <v>5163</v>
      </c>
      <c r="K1478" s="218" t="s">
        <v>5164</v>
      </c>
      <c r="L1478" s="33" t="s">
        <v>5165</v>
      </c>
    </row>
    <row r="1479" spans="1:12" ht="49.5" x14ac:dyDescent="0.15">
      <c r="A1479" s="72">
        <v>27</v>
      </c>
      <c r="B1479" s="72">
        <v>27</v>
      </c>
      <c r="C1479" s="21">
        <v>2</v>
      </c>
      <c r="D1479" s="22" t="s">
        <v>28</v>
      </c>
      <c r="E1479" s="22" t="s">
        <v>5159</v>
      </c>
      <c r="F1479" s="30" t="s">
        <v>5166</v>
      </c>
      <c r="G1479" s="30" t="s">
        <v>5160</v>
      </c>
      <c r="H1479" s="30" t="s">
        <v>5161</v>
      </c>
      <c r="I1479" s="31" t="s">
        <v>5162</v>
      </c>
      <c r="J1479" s="82"/>
      <c r="K1479" s="218" t="s">
        <v>5164</v>
      </c>
      <c r="L1479" s="33" t="s">
        <v>5167</v>
      </c>
    </row>
    <row r="1480" spans="1:12" ht="247.5" x14ac:dyDescent="0.15">
      <c r="A1480" s="72">
        <v>27</v>
      </c>
      <c r="B1480" s="72">
        <v>27</v>
      </c>
      <c r="C1480" s="21">
        <v>3</v>
      </c>
      <c r="D1480" s="22" t="s">
        <v>28</v>
      </c>
      <c r="E1480" s="22" t="s">
        <v>5168</v>
      </c>
      <c r="F1480" s="30" t="s">
        <v>5169</v>
      </c>
      <c r="G1480" s="30" t="s">
        <v>5170</v>
      </c>
      <c r="H1480" s="30" t="s">
        <v>5171</v>
      </c>
      <c r="I1480" s="31" t="s">
        <v>5172</v>
      </c>
      <c r="J1480" s="80" t="s">
        <v>5173</v>
      </c>
      <c r="K1480" s="30" t="s">
        <v>5174</v>
      </c>
      <c r="L1480" s="33" t="s">
        <v>5175</v>
      </c>
    </row>
    <row r="1481" spans="1:12" ht="165" x14ac:dyDescent="0.15">
      <c r="A1481" s="72">
        <v>27</v>
      </c>
      <c r="B1481" s="72">
        <v>27</v>
      </c>
      <c r="C1481" s="21">
        <v>4</v>
      </c>
      <c r="D1481" s="22" t="s">
        <v>28</v>
      </c>
      <c r="E1481" s="22" t="s">
        <v>5168</v>
      </c>
      <c r="F1481" s="30" t="s">
        <v>5176</v>
      </c>
      <c r="G1481" s="30" t="s">
        <v>5170</v>
      </c>
      <c r="H1481" s="30" t="s">
        <v>5177</v>
      </c>
      <c r="I1481" s="31" t="s">
        <v>5178</v>
      </c>
      <c r="J1481" s="80" t="s">
        <v>5179</v>
      </c>
      <c r="K1481" s="30" t="s">
        <v>5180</v>
      </c>
      <c r="L1481" s="33" t="s">
        <v>5181</v>
      </c>
    </row>
    <row r="1482" spans="1:12" ht="99" x14ac:dyDescent="0.15">
      <c r="A1482" s="72">
        <v>27</v>
      </c>
      <c r="B1482" s="72">
        <v>27</v>
      </c>
      <c r="C1482" s="21">
        <v>5</v>
      </c>
      <c r="D1482" s="22" t="s">
        <v>28</v>
      </c>
      <c r="E1482" s="22" t="s">
        <v>5168</v>
      </c>
      <c r="F1482" s="30" t="s">
        <v>5182</v>
      </c>
      <c r="G1482" s="30" t="s">
        <v>5170</v>
      </c>
      <c r="H1482" s="30" t="s">
        <v>5183</v>
      </c>
      <c r="I1482" s="31" t="s">
        <v>5184</v>
      </c>
      <c r="J1482" s="80" t="s">
        <v>5185</v>
      </c>
      <c r="K1482" s="30" t="s">
        <v>5174</v>
      </c>
      <c r="L1482" s="33" t="s">
        <v>5186</v>
      </c>
    </row>
    <row r="1483" spans="1:12" ht="49.5" x14ac:dyDescent="0.15">
      <c r="A1483" s="72">
        <v>27</v>
      </c>
      <c r="B1483" s="72">
        <v>27</v>
      </c>
      <c r="C1483" s="21">
        <v>6</v>
      </c>
      <c r="D1483" s="22" t="s">
        <v>28</v>
      </c>
      <c r="E1483" s="22" t="s">
        <v>5187</v>
      </c>
      <c r="F1483" s="30" t="s">
        <v>5188</v>
      </c>
      <c r="G1483" s="30" t="s">
        <v>5189</v>
      </c>
      <c r="H1483" s="30" t="s">
        <v>5190</v>
      </c>
      <c r="I1483" s="31" t="s">
        <v>605</v>
      </c>
      <c r="J1483" s="82"/>
      <c r="K1483" s="30" t="s">
        <v>5191</v>
      </c>
      <c r="L1483" s="33" t="s">
        <v>5192</v>
      </c>
    </row>
    <row r="1484" spans="1:12" ht="33" x14ac:dyDescent="0.15">
      <c r="A1484" s="72">
        <v>27</v>
      </c>
      <c r="B1484" s="72">
        <v>27</v>
      </c>
      <c r="C1484" s="21">
        <v>7</v>
      </c>
      <c r="D1484" s="22" t="s">
        <v>28</v>
      </c>
      <c r="E1484" s="22" t="s">
        <v>5187</v>
      </c>
      <c r="F1484" s="30" t="s">
        <v>5193</v>
      </c>
      <c r="G1484" s="30" t="s">
        <v>5194</v>
      </c>
      <c r="H1484" s="30" t="s">
        <v>5195</v>
      </c>
      <c r="I1484" s="31" t="s">
        <v>5196</v>
      </c>
      <c r="J1484" s="82"/>
      <c r="K1484" s="30" t="s">
        <v>5197</v>
      </c>
      <c r="L1484" s="33" t="s">
        <v>5198</v>
      </c>
    </row>
    <row r="1485" spans="1:12" ht="33" x14ac:dyDescent="0.15">
      <c r="A1485" s="72">
        <v>27</v>
      </c>
      <c r="B1485" s="72">
        <v>27</v>
      </c>
      <c r="C1485" s="21">
        <v>8</v>
      </c>
      <c r="D1485" s="22" t="s">
        <v>28</v>
      </c>
      <c r="E1485" s="22" t="s">
        <v>5187</v>
      </c>
      <c r="F1485" s="30" t="s">
        <v>5199</v>
      </c>
      <c r="G1485" s="30" t="s">
        <v>5194</v>
      </c>
      <c r="H1485" s="30" t="s">
        <v>5195</v>
      </c>
      <c r="I1485" s="31" t="s">
        <v>5200</v>
      </c>
      <c r="J1485" s="82"/>
      <c r="K1485" s="30" t="s">
        <v>5201</v>
      </c>
      <c r="L1485" s="33" t="s">
        <v>5202</v>
      </c>
    </row>
    <row r="1486" spans="1:12" ht="33" x14ac:dyDescent="0.15">
      <c r="A1486" s="72">
        <v>27</v>
      </c>
      <c r="B1486" s="72">
        <v>27</v>
      </c>
      <c r="C1486" s="21">
        <v>9</v>
      </c>
      <c r="D1486" s="22" t="s">
        <v>28</v>
      </c>
      <c r="E1486" s="22" t="s">
        <v>5187</v>
      </c>
      <c r="F1486" s="30" t="s">
        <v>5203</v>
      </c>
      <c r="G1486" s="30" t="s">
        <v>5194</v>
      </c>
      <c r="H1486" s="30" t="s">
        <v>5195</v>
      </c>
      <c r="I1486" s="31">
        <v>46083</v>
      </c>
      <c r="J1486" s="82"/>
      <c r="K1486" s="30" t="s">
        <v>5201</v>
      </c>
      <c r="L1486" s="33" t="s">
        <v>5204</v>
      </c>
    </row>
    <row r="1487" spans="1:12" ht="33" x14ac:dyDescent="0.15">
      <c r="A1487" s="72">
        <v>27</v>
      </c>
      <c r="B1487" s="72">
        <v>27</v>
      </c>
      <c r="C1487" s="21">
        <v>10</v>
      </c>
      <c r="D1487" s="22" t="s">
        <v>28</v>
      </c>
      <c r="E1487" s="22" t="s">
        <v>5187</v>
      </c>
      <c r="F1487" s="30" t="s">
        <v>5205</v>
      </c>
      <c r="G1487" s="30" t="s">
        <v>5206</v>
      </c>
      <c r="H1487" s="30" t="s">
        <v>5195</v>
      </c>
      <c r="I1487" s="31" t="s">
        <v>5207</v>
      </c>
      <c r="J1487" s="82"/>
      <c r="K1487" s="30" t="s">
        <v>5208</v>
      </c>
      <c r="L1487" s="33" t="s">
        <v>5209</v>
      </c>
    </row>
    <row r="1488" spans="1:12" ht="33" x14ac:dyDescent="0.15">
      <c r="A1488" s="72">
        <v>27</v>
      </c>
      <c r="B1488" s="72">
        <v>27</v>
      </c>
      <c r="C1488" s="21">
        <v>11</v>
      </c>
      <c r="D1488" s="22" t="s">
        <v>28</v>
      </c>
      <c r="E1488" s="22" t="s">
        <v>5187</v>
      </c>
      <c r="F1488" s="30" t="s">
        <v>5210</v>
      </c>
      <c r="G1488" s="30" t="s">
        <v>5206</v>
      </c>
      <c r="H1488" s="30" t="s">
        <v>5195</v>
      </c>
      <c r="I1488" s="31" t="s">
        <v>5211</v>
      </c>
      <c r="J1488" s="82"/>
      <c r="K1488" s="30" t="s">
        <v>5208</v>
      </c>
      <c r="L1488" s="33" t="s">
        <v>5212</v>
      </c>
    </row>
    <row r="1489" spans="1:12" ht="66" x14ac:dyDescent="0.15">
      <c r="A1489" s="72">
        <v>27</v>
      </c>
      <c r="B1489" s="72">
        <v>27</v>
      </c>
      <c r="C1489" s="21">
        <v>12</v>
      </c>
      <c r="D1489" s="22" t="s">
        <v>28</v>
      </c>
      <c r="E1489" s="22" t="s">
        <v>5187</v>
      </c>
      <c r="F1489" s="30" t="s">
        <v>5213</v>
      </c>
      <c r="G1489" s="30" t="s">
        <v>5214</v>
      </c>
      <c r="H1489" s="30" t="s">
        <v>5215</v>
      </c>
      <c r="I1489" s="31" t="s">
        <v>5216</v>
      </c>
      <c r="J1489" s="82"/>
      <c r="K1489" s="30" t="s">
        <v>5191</v>
      </c>
      <c r="L1489" s="33" t="s">
        <v>5217</v>
      </c>
    </row>
    <row r="1490" spans="1:12" ht="49.5" x14ac:dyDescent="0.15">
      <c r="A1490" s="72">
        <v>27</v>
      </c>
      <c r="B1490" s="72">
        <v>27</v>
      </c>
      <c r="C1490" s="21">
        <v>13</v>
      </c>
      <c r="D1490" s="22" t="s">
        <v>28</v>
      </c>
      <c r="E1490" s="22" t="s">
        <v>5218</v>
      </c>
      <c r="F1490" s="30" t="s">
        <v>5219</v>
      </c>
      <c r="G1490" s="30" t="s">
        <v>5220</v>
      </c>
      <c r="H1490" s="30" t="s">
        <v>5221</v>
      </c>
      <c r="I1490" s="31" t="s">
        <v>5222</v>
      </c>
      <c r="J1490" s="82"/>
      <c r="K1490" s="30" t="s">
        <v>5223</v>
      </c>
      <c r="L1490" s="33" t="s">
        <v>5224</v>
      </c>
    </row>
    <row r="1491" spans="1:12" ht="33" x14ac:dyDescent="0.15">
      <c r="A1491" s="72">
        <v>27</v>
      </c>
      <c r="B1491" s="72">
        <v>27</v>
      </c>
      <c r="C1491" s="21">
        <v>14</v>
      </c>
      <c r="D1491" s="22" t="s">
        <v>28</v>
      </c>
      <c r="E1491" s="22" t="s">
        <v>5225</v>
      </c>
      <c r="F1491" s="30" t="s">
        <v>1966</v>
      </c>
      <c r="G1491" s="30" t="s">
        <v>5226</v>
      </c>
      <c r="H1491" s="30" t="s">
        <v>5227</v>
      </c>
      <c r="I1491" s="31" t="s">
        <v>5228</v>
      </c>
      <c r="J1491" s="82" t="s">
        <v>70</v>
      </c>
      <c r="K1491" s="30" t="s">
        <v>5229</v>
      </c>
      <c r="L1491" s="33" t="s">
        <v>5230</v>
      </c>
    </row>
    <row r="1492" spans="1:12" ht="33" x14ac:dyDescent="0.15">
      <c r="A1492" s="72">
        <v>27</v>
      </c>
      <c r="B1492" s="72">
        <v>27</v>
      </c>
      <c r="C1492" s="21">
        <v>15</v>
      </c>
      <c r="D1492" s="22" t="s">
        <v>28</v>
      </c>
      <c r="E1492" s="22" t="s">
        <v>5225</v>
      </c>
      <c r="F1492" s="30" t="s">
        <v>1971</v>
      </c>
      <c r="G1492" s="30" t="s">
        <v>5226</v>
      </c>
      <c r="H1492" s="30" t="s">
        <v>5227</v>
      </c>
      <c r="I1492" s="31" t="s">
        <v>5228</v>
      </c>
      <c r="J1492" s="82" t="s">
        <v>70</v>
      </c>
      <c r="K1492" s="30" t="s">
        <v>5229</v>
      </c>
      <c r="L1492" s="33" t="s">
        <v>5231</v>
      </c>
    </row>
    <row r="1493" spans="1:12" ht="33" x14ac:dyDescent="0.15">
      <c r="A1493" s="72">
        <v>27</v>
      </c>
      <c r="B1493" s="72">
        <v>27</v>
      </c>
      <c r="C1493" s="21">
        <v>16</v>
      </c>
      <c r="D1493" s="22" t="s">
        <v>28</v>
      </c>
      <c r="E1493" s="22" t="s">
        <v>5225</v>
      </c>
      <c r="F1493" s="30" t="s">
        <v>5232</v>
      </c>
      <c r="G1493" s="30" t="s">
        <v>5226</v>
      </c>
      <c r="H1493" s="30" t="s">
        <v>5227</v>
      </c>
      <c r="I1493" s="31" t="s">
        <v>5233</v>
      </c>
      <c r="J1493" s="82" t="s">
        <v>70</v>
      </c>
      <c r="K1493" s="30" t="s">
        <v>5229</v>
      </c>
      <c r="L1493" s="33" t="s">
        <v>5231</v>
      </c>
    </row>
    <row r="1494" spans="1:12" ht="33" x14ac:dyDescent="0.15">
      <c r="A1494" s="72">
        <v>27</v>
      </c>
      <c r="B1494" s="72">
        <v>27</v>
      </c>
      <c r="C1494" s="21">
        <v>17</v>
      </c>
      <c r="D1494" s="22" t="s">
        <v>28</v>
      </c>
      <c r="E1494" s="22" t="s">
        <v>5225</v>
      </c>
      <c r="F1494" s="30" t="s">
        <v>5234</v>
      </c>
      <c r="G1494" s="30" t="s">
        <v>5226</v>
      </c>
      <c r="H1494" s="30" t="s">
        <v>5235</v>
      </c>
      <c r="I1494" s="31" t="s">
        <v>5236</v>
      </c>
      <c r="J1494" s="82" t="s">
        <v>70</v>
      </c>
      <c r="K1494" s="30" t="s">
        <v>5229</v>
      </c>
      <c r="L1494" s="33" t="s">
        <v>5237</v>
      </c>
    </row>
    <row r="1495" spans="1:12" ht="33" x14ac:dyDescent="0.15">
      <c r="A1495" s="72">
        <v>27</v>
      </c>
      <c r="B1495" s="72">
        <v>27</v>
      </c>
      <c r="C1495" s="21">
        <v>18</v>
      </c>
      <c r="D1495" s="22" t="s">
        <v>28</v>
      </c>
      <c r="E1495" s="22" t="s">
        <v>5225</v>
      </c>
      <c r="F1495" s="30" t="s">
        <v>5238</v>
      </c>
      <c r="G1495" s="30" t="s">
        <v>5239</v>
      </c>
      <c r="H1495" s="30" t="s">
        <v>5240</v>
      </c>
      <c r="I1495" s="31" t="s">
        <v>5241</v>
      </c>
      <c r="J1495" s="82" t="s">
        <v>70</v>
      </c>
      <c r="K1495" s="30" t="s">
        <v>5242</v>
      </c>
      <c r="L1495" s="33" t="s">
        <v>5243</v>
      </c>
    </row>
    <row r="1496" spans="1:12" ht="16.5" x14ac:dyDescent="0.15">
      <c r="A1496" s="72">
        <v>27</v>
      </c>
      <c r="B1496" s="72">
        <v>27</v>
      </c>
      <c r="C1496" s="21">
        <v>19</v>
      </c>
      <c r="D1496" s="22" t="s">
        <v>28</v>
      </c>
      <c r="E1496" s="22" t="s">
        <v>5244</v>
      </c>
      <c r="F1496" s="30" t="s">
        <v>5245</v>
      </c>
      <c r="G1496" s="30" t="s">
        <v>5246</v>
      </c>
      <c r="H1496" s="30"/>
      <c r="I1496" s="31"/>
      <c r="J1496" s="82"/>
      <c r="K1496" s="30" t="s">
        <v>5247</v>
      </c>
      <c r="L1496" s="33" t="s">
        <v>5248</v>
      </c>
    </row>
    <row r="1497" spans="1:12" ht="49.5" x14ac:dyDescent="0.15">
      <c r="A1497" s="72">
        <v>27</v>
      </c>
      <c r="B1497" s="72">
        <v>27</v>
      </c>
      <c r="C1497" s="21">
        <v>20</v>
      </c>
      <c r="D1497" s="22" t="s">
        <v>28</v>
      </c>
      <c r="E1497" s="22" t="s">
        <v>5244</v>
      </c>
      <c r="F1497" s="30" t="s">
        <v>5249</v>
      </c>
      <c r="G1497" s="30" t="s">
        <v>5246</v>
      </c>
      <c r="H1497" s="30" t="s">
        <v>5250</v>
      </c>
      <c r="I1497" s="31" t="s">
        <v>5251</v>
      </c>
      <c r="J1497" s="156" t="s">
        <v>10512</v>
      </c>
      <c r="K1497" s="30" t="s">
        <v>5247</v>
      </c>
      <c r="L1497" s="33" t="s">
        <v>5252</v>
      </c>
    </row>
    <row r="1498" spans="1:12" ht="49.5" x14ac:dyDescent="0.15">
      <c r="A1498" s="72">
        <v>27</v>
      </c>
      <c r="B1498" s="72">
        <v>27</v>
      </c>
      <c r="C1498" s="21">
        <v>21</v>
      </c>
      <c r="D1498" s="22" t="s">
        <v>28</v>
      </c>
      <c r="E1498" s="22" t="s">
        <v>5253</v>
      </c>
      <c r="F1498" s="30" t="s">
        <v>5254</v>
      </c>
      <c r="G1498" s="30" t="s">
        <v>5255</v>
      </c>
      <c r="H1498" s="30" t="s">
        <v>5256</v>
      </c>
      <c r="I1498" s="31" t="s">
        <v>1236</v>
      </c>
      <c r="J1498" s="156" t="s">
        <v>10511</v>
      </c>
      <c r="K1498" s="30" t="s">
        <v>5257</v>
      </c>
      <c r="L1498" s="33" t="s">
        <v>5258</v>
      </c>
    </row>
    <row r="1499" spans="1:12" ht="49.5" x14ac:dyDescent="0.15">
      <c r="A1499" s="72">
        <v>27</v>
      </c>
      <c r="B1499" s="72">
        <v>27</v>
      </c>
      <c r="C1499" s="21">
        <v>22</v>
      </c>
      <c r="D1499" s="22" t="s">
        <v>28</v>
      </c>
      <c r="E1499" s="22" t="s">
        <v>5253</v>
      </c>
      <c r="F1499" s="30" t="s">
        <v>5259</v>
      </c>
      <c r="G1499" s="30" t="s">
        <v>5255</v>
      </c>
      <c r="H1499" s="30" t="s">
        <v>5260</v>
      </c>
      <c r="I1499" s="31" t="s">
        <v>5261</v>
      </c>
      <c r="J1499" s="82"/>
      <c r="K1499" s="30" t="s">
        <v>5257</v>
      </c>
      <c r="L1499" s="33" t="s">
        <v>5262</v>
      </c>
    </row>
    <row r="1500" spans="1:12" ht="49.5" x14ac:dyDescent="0.15">
      <c r="A1500" s="72">
        <v>27</v>
      </c>
      <c r="B1500" s="72">
        <v>27</v>
      </c>
      <c r="C1500" s="21">
        <v>23</v>
      </c>
      <c r="D1500" s="22" t="s">
        <v>28</v>
      </c>
      <c r="E1500" s="22" t="s">
        <v>5253</v>
      </c>
      <c r="F1500" s="30" t="s">
        <v>5263</v>
      </c>
      <c r="G1500" s="30" t="s">
        <v>5255</v>
      </c>
      <c r="H1500" s="30" t="s">
        <v>5264</v>
      </c>
      <c r="I1500" s="31" t="s">
        <v>5265</v>
      </c>
      <c r="J1500" s="82"/>
      <c r="K1500" s="30" t="s">
        <v>5257</v>
      </c>
      <c r="L1500" s="33" t="s">
        <v>5266</v>
      </c>
    </row>
    <row r="1501" spans="1:12" ht="33" x14ac:dyDescent="0.15">
      <c r="A1501" s="72">
        <v>27</v>
      </c>
      <c r="B1501" s="72">
        <v>27</v>
      </c>
      <c r="C1501" s="21">
        <v>24</v>
      </c>
      <c r="D1501" s="22" t="s">
        <v>28</v>
      </c>
      <c r="E1501" s="22" t="s">
        <v>5267</v>
      </c>
      <c r="F1501" s="30" t="s">
        <v>3983</v>
      </c>
      <c r="G1501" s="30" t="s">
        <v>5268</v>
      </c>
      <c r="H1501" s="30" t="s">
        <v>2851</v>
      </c>
      <c r="I1501" s="31" t="s">
        <v>5269</v>
      </c>
      <c r="J1501" s="82"/>
      <c r="K1501" s="30" t="s">
        <v>5270</v>
      </c>
      <c r="L1501" s="33" t="s">
        <v>5271</v>
      </c>
    </row>
    <row r="1502" spans="1:12" ht="49.5" x14ac:dyDescent="0.15">
      <c r="A1502" s="72">
        <v>27</v>
      </c>
      <c r="B1502" s="72">
        <v>27</v>
      </c>
      <c r="C1502" s="21">
        <v>25</v>
      </c>
      <c r="D1502" s="22" t="s">
        <v>28</v>
      </c>
      <c r="E1502" s="22" t="s">
        <v>5272</v>
      </c>
      <c r="F1502" s="30" t="s">
        <v>5273</v>
      </c>
      <c r="G1502" s="30" t="s">
        <v>5272</v>
      </c>
      <c r="H1502" s="30" t="s">
        <v>5274</v>
      </c>
      <c r="I1502" s="31" t="s">
        <v>653</v>
      </c>
      <c r="J1502" s="82"/>
      <c r="K1502" s="30" t="s">
        <v>5275</v>
      </c>
      <c r="L1502" s="33" t="s">
        <v>5276</v>
      </c>
    </row>
    <row r="1503" spans="1:12" ht="49.5" x14ac:dyDescent="0.15">
      <c r="A1503" s="72">
        <v>27</v>
      </c>
      <c r="B1503" s="72">
        <v>27</v>
      </c>
      <c r="C1503" s="21">
        <v>26</v>
      </c>
      <c r="D1503" s="22" t="s">
        <v>28</v>
      </c>
      <c r="E1503" s="22" t="s">
        <v>5272</v>
      </c>
      <c r="F1503" s="30" t="s">
        <v>5277</v>
      </c>
      <c r="G1503" s="30" t="s">
        <v>5272</v>
      </c>
      <c r="H1503" s="30" t="s">
        <v>5264</v>
      </c>
      <c r="I1503" s="31">
        <v>46082</v>
      </c>
      <c r="J1503" s="82"/>
      <c r="K1503" s="30" t="s">
        <v>5275</v>
      </c>
      <c r="L1503" s="33" t="s">
        <v>5278</v>
      </c>
    </row>
    <row r="1504" spans="1:12" ht="49.5" x14ac:dyDescent="0.15">
      <c r="A1504" s="72">
        <v>27</v>
      </c>
      <c r="B1504" s="72">
        <v>27</v>
      </c>
      <c r="C1504" s="21">
        <v>27</v>
      </c>
      <c r="D1504" s="22" t="s">
        <v>28</v>
      </c>
      <c r="E1504" s="22" t="s">
        <v>5272</v>
      </c>
      <c r="F1504" s="30" t="s">
        <v>2943</v>
      </c>
      <c r="G1504" s="30" t="s">
        <v>5272</v>
      </c>
      <c r="H1504" s="30" t="s">
        <v>5279</v>
      </c>
      <c r="I1504" s="31" t="s">
        <v>5280</v>
      </c>
      <c r="J1504" s="82"/>
      <c r="K1504" s="30" t="s">
        <v>5275</v>
      </c>
      <c r="L1504" s="33" t="s">
        <v>5281</v>
      </c>
    </row>
    <row r="1505" spans="1:12" ht="247.5" x14ac:dyDescent="0.15">
      <c r="A1505" s="72">
        <v>27</v>
      </c>
      <c r="B1505" s="72">
        <v>27</v>
      </c>
      <c r="C1505" s="21">
        <v>28</v>
      </c>
      <c r="D1505" s="22" t="s">
        <v>28</v>
      </c>
      <c r="E1505" s="22" t="s">
        <v>5282</v>
      </c>
      <c r="F1505" s="30" t="s">
        <v>5283</v>
      </c>
      <c r="G1505" s="30" t="s">
        <v>5284</v>
      </c>
      <c r="H1505" s="30" t="s">
        <v>5285</v>
      </c>
      <c r="I1505" s="31" t="s">
        <v>10519</v>
      </c>
      <c r="J1505" s="156" t="s">
        <v>10510</v>
      </c>
      <c r="K1505" s="30" t="s">
        <v>5286</v>
      </c>
      <c r="L1505" s="33" t="s">
        <v>5287</v>
      </c>
    </row>
    <row r="1506" spans="1:12" ht="115.5" x14ac:dyDescent="0.15">
      <c r="A1506" s="72">
        <v>27</v>
      </c>
      <c r="B1506" s="72">
        <v>27</v>
      </c>
      <c r="C1506" s="21">
        <v>29</v>
      </c>
      <c r="D1506" s="22" t="s">
        <v>28</v>
      </c>
      <c r="E1506" s="22" t="s">
        <v>5282</v>
      </c>
      <c r="F1506" s="30" t="s">
        <v>5288</v>
      </c>
      <c r="G1506" s="30" t="s">
        <v>5284</v>
      </c>
      <c r="H1506" s="30" t="s">
        <v>5289</v>
      </c>
      <c r="I1506" s="31" t="s">
        <v>10520</v>
      </c>
      <c r="J1506" s="156" t="s">
        <v>10509</v>
      </c>
      <c r="K1506" s="30" t="s">
        <v>5286</v>
      </c>
      <c r="L1506" s="33" t="s">
        <v>5290</v>
      </c>
    </row>
    <row r="1507" spans="1:12" ht="49.5" x14ac:dyDescent="0.15">
      <c r="A1507" s="72">
        <v>27</v>
      </c>
      <c r="B1507" s="72">
        <v>27</v>
      </c>
      <c r="C1507" s="21">
        <v>30</v>
      </c>
      <c r="D1507" s="22" t="s">
        <v>28</v>
      </c>
      <c r="E1507" s="48" t="s">
        <v>5291</v>
      </c>
      <c r="F1507" s="157" t="s">
        <v>5292</v>
      </c>
      <c r="G1507" s="157" t="s">
        <v>5293</v>
      </c>
      <c r="H1507" s="157" t="s">
        <v>5294</v>
      </c>
      <c r="I1507" s="158" t="s">
        <v>1317</v>
      </c>
      <c r="J1507" s="159"/>
      <c r="K1507" s="157" t="s">
        <v>5295</v>
      </c>
      <c r="L1507" s="160" t="s">
        <v>5296</v>
      </c>
    </row>
    <row r="1508" spans="1:12" ht="33" x14ac:dyDescent="0.15">
      <c r="A1508" s="72">
        <v>27</v>
      </c>
      <c r="B1508" s="72">
        <v>27</v>
      </c>
      <c r="C1508" s="21">
        <v>31</v>
      </c>
      <c r="D1508" s="22" t="s">
        <v>28</v>
      </c>
      <c r="E1508" s="22" t="s">
        <v>5297</v>
      </c>
      <c r="F1508" s="30" t="s">
        <v>5298</v>
      </c>
      <c r="G1508" s="30" t="s">
        <v>5299</v>
      </c>
      <c r="H1508" s="30"/>
      <c r="I1508" s="31" t="s">
        <v>2865</v>
      </c>
      <c r="J1508" s="82"/>
      <c r="K1508" s="30" t="s">
        <v>5300</v>
      </c>
      <c r="L1508" s="33" t="s">
        <v>5301</v>
      </c>
    </row>
    <row r="1509" spans="1:12" ht="66" x14ac:dyDescent="0.15">
      <c r="A1509" s="72">
        <v>27</v>
      </c>
      <c r="B1509" s="72">
        <v>27</v>
      </c>
      <c r="C1509" s="21">
        <v>32</v>
      </c>
      <c r="D1509" s="22" t="s">
        <v>28</v>
      </c>
      <c r="E1509" s="22" t="s">
        <v>5302</v>
      </c>
      <c r="F1509" s="30" t="s">
        <v>5303</v>
      </c>
      <c r="G1509" s="30" t="s">
        <v>5304</v>
      </c>
      <c r="H1509" s="30" t="s">
        <v>5305</v>
      </c>
      <c r="I1509" s="31">
        <v>45717</v>
      </c>
      <c r="J1509" s="156" t="s">
        <v>10508</v>
      </c>
      <c r="K1509" s="30" t="s">
        <v>5306</v>
      </c>
      <c r="L1509" s="33" t="s">
        <v>5307</v>
      </c>
    </row>
    <row r="1510" spans="1:12" ht="33" x14ac:dyDescent="0.15">
      <c r="A1510" s="72">
        <v>27</v>
      </c>
      <c r="B1510" s="72">
        <v>27</v>
      </c>
      <c r="C1510" s="21">
        <v>33</v>
      </c>
      <c r="D1510" s="22" t="s">
        <v>28</v>
      </c>
      <c r="E1510" s="22" t="s">
        <v>5302</v>
      </c>
      <c r="F1510" s="30" t="s">
        <v>5303</v>
      </c>
      <c r="G1510" s="30" t="s">
        <v>5304</v>
      </c>
      <c r="H1510" s="30" t="s">
        <v>5308</v>
      </c>
      <c r="I1510" s="31" t="s">
        <v>2504</v>
      </c>
      <c r="J1510" s="82"/>
      <c r="K1510" s="30" t="s">
        <v>5306</v>
      </c>
      <c r="L1510" s="33" t="s">
        <v>5309</v>
      </c>
    </row>
    <row r="1511" spans="1:12" ht="66" x14ac:dyDescent="0.15">
      <c r="A1511" s="72">
        <v>27</v>
      </c>
      <c r="B1511" s="72">
        <v>27</v>
      </c>
      <c r="C1511" s="21">
        <v>34</v>
      </c>
      <c r="D1511" s="22" t="s">
        <v>28</v>
      </c>
      <c r="E1511" s="22" t="s">
        <v>5302</v>
      </c>
      <c r="F1511" s="30" t="s">
        <v>3284</v>
      </c>
      <c r="G1511" s="30" t="s">
        <v>5304</v>
      </c>
      <c r="H1511" s="30" t="s">
        <v>5310</v>
      </c>
      <c r="I1511" s="31" t="s">
        <v>5311</v>
      </c>
      <c r="J1511" s="156" t="s">
        <v>10507</v>
      </c>
      <c r="K1511" s="30" t="s">
        <v>5306</v>
      </c>
      <c r="L1511" s="33" t="s">
        <v>5312</v>
      </c>
    </row>
    <row r="1512" spans="1:12" ht="66" x14ac:dyDescent="0.15">
      <c r="A1512" s="72">
        <v>27</v>
      </c>
      <c r="B1512" s="72">
        <v>27</v>
      </c>
      <c r="C1512" s="21">
        <v>35</v>
      </c>
      <c r="D1512" s="22" t="s">
        <v>28</v>
      </c>
      <c r="E1512" s="22" t="s">
        <v>5302</v>
      </c>
      <c r="F1512" s="30" t="s">
        <v>3284</v>
      </c>
      <c r="G1512" s="30" t="s">
        <v>5304</v>
      </c>
      <c r="H1512" s="30" t="s">
        <v>5313</v>
      </c>
      <c r="I1512" s="31" t="s">
        <v>5314</v>
      </c>
      <c r="J1512" s="156" t="s">
        <v>10507</v>
      </c>
      <c r="K1512" s="30" t="s">
        <v>5306</v>
      </c>
      <c r="L1512" s="33" t="s">
        <v>5312</v>
      </c>
    </row>
    <row r="1513" spans="1:12" ht="16.5" x14ac:dyDescent="0.15">
      <c r="A1513" s="72">
        <v>27</v>
      </c>
      <c r="B1513" s="72">
        <v>27</v>
      </c>
      <c r="C1513" s="21">
        <v>36</v>
      </c>
      <c r="D1513" s="22" t="s">
        <v>28</v>
      </c>
      <c r="E1513" s="22" t="s">
        <v>5315</v>
      </c>
      <c r="F1513" s="30" t="s">
        <v>5316</v>
      </c>
      <c r="G1513" s="30" t="s">
        <v>5317</v>
      </c>
      <c r="H1513" s="30" t="s">
        <v>5318</v>
      </c>
      <c r="I1513" s="31" t="s">
        <v>5319</v>
      </c>
      <c r="J1513" s="82"/>
      <c r="K1513" s="30"/>
      <c r="L1513" s="33" t="s">
        <v>5320</v>
      </c>
    </row>
    <row r="1514" spans="1:12" ht="99" x14ac:dyDescent="0.15">
      <c r="A1514" s="72">
        <v>27</v>
      </c>
      <c r="B1514" s="72">
        <v>27</v>
      </c>
      <c r="C1514" s="21">
        <v>37</v>
      </c>
      <c r="D1514" s="22" t="s">
        <v>28</v>
      </c>
      <c r="E1514" s="22" t="s">
        <v>5321</v>
      </c>
      <c r="F1514" s="30" t="s">
        <v>5322</v>
      </c>
      <c r="G1514" s="30" t="s">
        <v>5323</v>
      </c>
      <c r="H1514" s="30" t="s">
        <v>5324</v>
      </c>
      <c r="I1514" s="31" t="s">
        <v>5325</v>
      </c>
      <c r="J1514" s="82" t="s">
        <v>5326</v>
      </c>
      <c r="K1514" s="30" t="s">
        <v>5327</v>
      </c>
      <c r="L1514" s="33" t="s">
        <v>5328</v>
      </c>
    </row>
    <row r="1515" spans="1:12" ht="181.5" x14ac:dyDescent="0.15">
      <c r="A1515" s="72">
        <v>27</v>
      </c>
      <c r="B1515" s="72">
        <v>27</v>
      </c>
      <c r="C1515" s="21">
        <v>38</v>
      </c>
      <c r="D1515" s="22" t="s">
        <v>28</v>
      </c>
      <c r="E1515" s="22" t="s">
        <v>5321</v>
      </c>
      <c r="F1515" s="30" t="s">
        <v>5329</v>
      </c>
      <c r="G1515" s="30" t="s">
        <v>5323</v>
      </c>
      <c r="H1515" s="30" t="s">
        <v>5324</v>
      </c>
      <c r="I1515" s="31" t="s">
        <v>5330</v>
      </c>
      <c r="J1515" s="82" t="s">
        <v>5331</v>
      </c>
      <c r="K1515" s="30" t="s">
        <v>5327</v>
      </c>
      <c r="L1515" s="33" t="s">
        <v>5332</v>
      </c>
    </row>
    <row r="1516" spans="1:12" ht="33" x14ac:dyDescent="0.15">
      <c r="A1516" s="72">
        <v>27</v>
      </c>
      <c r="B1516" s="72">
        <v>27</v>
      </c>
      <c r="C1516" s="21">
        <v>39</v>
      </c>
      <c r="D1516" s="22" t="s">
        <v>28</v>
      </c>
      <c r="E1516" s="22" t="s">
        <v>5333</v>
      </c>
      <c r="F1516" s="30" t="s">
        <v>5334</v>
      </c>
      <c r="G1516" s="30" t="s">
        <v>5335</v>
      </c>
      <c r="H1516" s="30" t="s">
        <v>5336</v>
      </c>
      <c r="I1516" s="31" t="s">
        <v>5337</v>
      </c>
      <c r="J1516" s="82"/>
      <c r="K1516" s="30" t="s">
        <v>5338</v>
      </c>
      <c r="L1516" s="33" t="s">
        <v>5339</v>
      </c>
    </row>
    <row r="1517" spans="1:12" ht="33" x14ac:dyDescent="0.15">
      <c r="A1517" s="72">
        <v>27</v>
      </c>
      <c r="B1517" s="72">
        <v>27</v>
      </c>
      <c r="C1517" s="21">
        <v>40</v>
      </c>
      <c r="D1517" s="22" t="s">
        <v>28</v>
      </c>
      <c r="E1517" s="22" t="s">
        <v>5340</v>
      </c>
      <c r="F1517" s="30" t="s">
        <v>5341</v>
      </c>
      <c r="G1517" s="30" t="s">
        <v>5342</v>
      </c>
      <c r="H1517" s="30" t="s">
        <v>5343</v>
      </c>
      <c r="I1517" s="31" t="s">
        <v>5344</v>
      </c>
      <c r="J1517" s="156" t="s">
        <v>10506</v>
      </c>
      <c r="K1517" s="30" t="s">
        <v>5345</v>
      </c>
      <c r="L1517" s="33" t="s">
        <v>5346</v>
      </c>
    </row>
    <row r="1518" spans="1:12" ht="33" x14ac:dyDescent="0.15">
      <c r="A1518" s="72">
        <v>27</v>
      </c>
      <c r="B1518" s="72">
        <v>27</v>
      </c>
      <c r="C1518" s="21">
        <v>41</v>
      </c>
      <c r="D1518" s="22" t="s">
        <v>28</v>
      </c>
      <c r="E1518" s="22" t="s">
        <v>5340</v>
      </c>
      <c r="F1518" s="30" t="s">
        <v>5347</v>
      </c>
      <c r="G1518" s="30" t="s">
        <v>5342</v>
      </c>
      <c r="H1518" s="30" t="s">
        <v>5348</v>
      </c>
      <c r="I1518" s="31" t="s">
        <v>3583</v>
      </c>
      <c r="J1518" s="82"/>
      <c r="K1518" s="30" t="s">
        <v>5345</v>
      </c>
      <c r="L1518" s="33" t="s">
        <v>5349</v>
      </c>
    </row>
    <row r="1519" spans="1:12" ht="49.5" x14ac:dyDescent="0.15">
      <c r="A1519" s="72">
        <v>27</v>
      </c>
      <c r="B1519" s="72">
        <v>27</v>
      </c>
      <c r="C1519" s="21">
        <v>42</v>
      </c>
      <c r="D1519" s="22" t="s">
        <v>28</v>
      </c>
      <c r="E1519" s="22" t="s">
        <v>5350</v>
      </c>
      <c r="F1519" s="30" t="s">
        <v>5351</v>
      </c>
      <c r="G1519" s="30" t="s">
        <v>5352</v>
      </c>
      <c r="H1519" s="30" t="s">
        <v>5353</v>
      </c>
      <c r="I1519" s="31" t="s">
        <v>5354</v>
      </c>
      <c r="J1519" s="156" t="s">
        <v>10505</v>
      </c>
      <c r="K1519" s="30" t="s">
        <v>5355</v>
      </c>
      <c r="L1519" s="33" t="s">
        <v>5356</v>
      </c>
    </row>
    <row r="1520" spans="1:12" ht="82.5" x14ac:dyDescent="0.15">
      <c r="A1520" s="72">
        <v>27</v>
      </c>
      <c r="B1520" s="72">
        <v>27</v>
      </c>
      <c r="C1520" s="21">
        <v>43</v>
      </c>
      <c r="D1520" s="22" t="s">
        <v>28</v>
      </c>
      <c r="E1520" s="22" t="s">
        <v>5350</v>
      </c>
      <c r="F1520" s="30" t="s">
        <v>5357</v>
      </c>
      <c r="G1520" s="30" t="s">
        <v>5358</v>
      </c>
      <c r="H1520" s="30" t="s">
        <v>5353</v>
      </c>
      <c r="I1520" s="31" t="s">
        <v>5359</v>
      </c>
      <c r="J1520" s="82"/>
      <c r="K1520" s="30" t="s">
        <v>5355</v>
      </c>
      <c r="L1520" s="33" t="s">
        <v>5360</v>
      </c>
    </row>
    <row r="1521" spans="1:12" ht="66" x14ac:dyDescent="0.15">
      <c r="A1521" s="72">
        <v>27</v>
      </c>
      <c r="B1521" s="72">
        <v>27</v>
      </c>
      <c r="C1521" s="21">
        <v>44</v>
      </c>
      <c r="D1521" s="22" t="s">
        <v>28</v>
      </c>
      <c r="E1521" s="22" t="s">
        <v>5361</v>
      </c>
      <c r="F1521" s="30" t="s">
        <v>5362</v>
      </c>
      <c r="G1521" s="30" t="s">
        <v>5363</v>
      </c>
      <c r="H1521" s="30" t="s">
        <v>5364</v>
      </c>
      <c r="I1521" s="258" t="s">
        <v>5365</v>
      </c>
      <c r="J1521" s="62" t="s">
        <v>10504</v>
      </c>
      <c r="K1521" s="30" t="s">
        <v>5366</v>
      </c>
      <c r="L1521" s="33" t="s">
        <v>5367</v>
      </c>
    </row>
    <row r="1522" spans="1:12" ht="66" x14ac:dyDescent="0.15">
      <c r="A1522" s="72">
        <v>27</v>
      </c>
      <c r="B1522" s="72">
        <v>27</v>
      </c>
      <c r="C1522" s="21">
        <v>45</v>
      </c>
      <c r="D1522" s="22" t="s">
        <v>28</v>
      </c>
      <c r="E1522" s="22" t="s">
        <v>5361</v>
      </c>
      <c r="F1522" s="30" t="s">
        <v>3688</v>
      </c>
      <c r="G1522" s="30" t="s">
        <v>5363</v>
      </c>
      <c r="H1522" s="30"/>
      <c r="I1522" s="258" t="s">
        <v>5368</v>
      </c>
      <c r="J1522" s="32"/>
      <c r="K1522" s="30" t="s">
        <v>5366</v>
      </c>
      <c r="L1522" s="33" t="s">
        <v>4964</v>
      </c>
    </row>
    <row r="1523" spans="1:12" ht="33" x14ac:dyDescent="0.15">
      <c r="A1523" s="72">
        <v>27</v>
      </c>
      <c r="B1523" s="72">
        <v>27</v>
      </c>
      <c r="C1523" s="21">
        <v>46</v>
      </c>
      <c r="D1523" s="22" t="s">
        <v>28</v>
      </c>
      <c r="E1523" s="22" t="s">
        <v>5369</v>
      </c>
      <c r="F1523" s="30" t="s">
        <v>2615</v>
      </c>
      <c r="G1523" s="30" t="s">
        <v>5370</v>
      </c>
      <c r="H1523" s="30" t="s">
        <v>5371</v>
      </c>
      <c r="I1523" s="31">
        <v>46083</v>
      </c>
      <c r="J1523" s="82"/>
      <c r="K1523" s="200" t="s">
        <v>5371</v>
      </c>
      <c r="L1523" s="33" t="s">
        <v>5372</v>
      </c>
    </row>
    <row r="1524" spans="1:12" ht="33" x14ac:dyDescent="0.15">
      <c r="A1524" s="72">
        <v>27</v>
      </c>
      <c r="B1524" s="72">
        <v>27</v>
      </c>
      <c r="C1524" s="21">
        <v>47</v>
      </c>
      <c r="D1524" s="22" t="s">
        <v>28</v>
      </c>
      <c r="E1524" s="22" t="s">
        <v>5369</v>
      </c>
      <c r="F1524" s="30" t="s">
        <v>5373</v>
      </c>
      <c r="G1524" s="30" t="s">
        <v>5370</v>
      </c>
      <c r="H1524" s="30" t="s">
        <v>5374</v>
      </c>
      <c r="I1524" s="31" t="s">
        <v>5375</v>
      </c>
      <c r="J1524" s="82"/>
      <c r="K1524" s="30" t="s">
        <v>5371</v>
      </c>
      <c r="L1524" s="33" t="s">
        <v>5376</v>
      </c>
    </row>
    <row r="1525" spans="1:12" ht="66" x14ac:dyDescent="0.15">
      <c r="A1525" s="72">
        <v>27</v>
      </c>
      <c r="B1525" s="72">
        <v>27</v>
      </c>
      <c r="C1525" s="21">
        <v>48</v>
      </c>
      <c r="D1525" s="22" t="s">
        <v>28</v>
      </c>
      <c r="E1525" s="22" t="s">
        <v>5377</v>
      </c>
      <c r="F1525" s="30" t="s">
        <v>5378</v>
      </c>
      <c r="G1525" s="30" t="s">
        <v>5379</v>
      </c>
      <c r="H1525" s="30" t="s">
        <v>5380</v>
      </c>
      <c r="I1525" s="280" t="s">
        <v>5381</v>
      </c>
      <c r="J1525" s="156" t="s">
        <v>10503</v>
      </c>
      <c r="K1525" s="200" t="s">
        <v>5382</v>
      </c>
      <c r="L1525" s="33" t="s">
        <v>5383</v>
      </c>
    </row>
    <row r="1526" spans="1:12" ht="66" x14ac:dyDescent="0.15">
      <c r="A1526" s="72">
        <v>27</v>
      </c>
      <c r="B1526" s="72">
        <v>27</v>
      </c>
      <c r="C1526" s="21">
        <v>49</v>
      </c>
      <c r="D1526" s="22" t="s">
        <v>28</v>
      </c>
      <c r="E1526" s="22" t="s">
        <v>5377</v>
      </c>
      <c r="F1526" s="30" t="s">
        <v>5384</v>
      </c>
      <c r="G1526" s="30" t="s">
        <v>5385</v>
      </c>
      <c r="H1526" s="30" t="s">
        <v>5386</v>
      </c>
      <c r="I1526" s="155" t="s">
        <v>5387</v>
      </c>
      <c r="J1526" s="290" t="s">
        <v>10502</v>
      </c>
      <c r="K1526" s="30" t="s">
        <v>5388</v>
      </c>
      <c r="L1526" s="54" t="s">
        <v>5389</v>
      </c>
    </row>
    <row r="1527" spans="1:12" ht="49.5" x14ac:dyDescent="0.15">
      <c r="A1527" s="72">
        <v>27</v>
      </c>
      <c r="B1527" s="72">
        <v>27</v>
      </c>
      <c r="C1527" s="21">
        <v>50</v>
      </c>
      <c r="D1527" s="22" t="s">
        <v>28</v>
      </c>
      <c r="E1527" s="22" t="s">
        <v>5377</v>
      </c>
      <c r="F1527" s="30" t="s">
        <v>5390</v>
      </c>
      <c r="G1527" s="30" t="s">
        <v>5379</v>
      </c>
      <c r="H1527" s="30" t="s">
        <v>5386</v>
      </c>
      <c r="I1527" s="155" t="s">
        <v>5391</v>
      </c>
      <c r="J1527" s="82" t="s">
        <v>70</v>
      </c>
      <c r="K1527" s="30" t="s">
        <v>5382</v>
      </c>
      <c r="L1527" s="33" t="s">
        <v>5392</v>
      </c>
    </row>
    <row r="1528" spans="1:12" ht="66" x14ac:dyDescent="0.15">
      <c r="A1528" s="72">
        <v>27</v>
      </c>
      <c r="B1528" s="72">
        <v>27</v>
      </c>
      <c r="C1528" s="21">
        <v>51</v>
      </c>
      <c r="D1528" s="22" t="s">
        <v>28</v>
      </c>
      <c r="E1528" s="22" t="s">
        <v>5377</v>
      </c>
      <c r="F1528" s="30" t="s">
        <v>5393</v>
      </c>
      <c r="G1528" s="30" t="s">
        <v>5385</v>
      </c>
      <c r="H1528" s="30" t="s">
        <v>5394</v>
      </c>
      <c r="I1528" s="31" t="s">
        <v>5395</v>
      </c>
      <c r="J1528" s="156" t="s">
        <v>10501</v>
      </c>
      <c r="K1528" s="30" t="s">
        <v>5388</v>
      </c>
      <c r="L1528" s="33" t="s">
        <v>5396</v>
      </c>
    </row>
    <row r="1529" spans="1:12" ht="49.5" x14ac:dyDescent="0.15">
      <c r="A1529" s="72">
        <v>27</v>
      </c>
      <c r="B1529" s="72">
        <v>27</v>
      </c>
      <c r="C1529" s="21">
        <v>52</v>
      </c>
      <c r="D1529" s="22" t="s">
        <v>28</v>
      </c>
      <c r="E1529" s="22" t="s">
        <v>5397</v>
      </c>
      <c r="F1529" s="30" t="s">
        <v>5398</v>
      </c>
      <c r="G1529" s="30" t="s">
        <v>5399</v>
      </c>
      <c r="H1529" s="30" t="s">
        <v>5400</v>
      </c>
      <c r="I1529" s="31" t="s">
        <v>5401</v>
      </c>
      <c r="J1529" s="156" t="s">
        <v>10500</v>
      </c>
      <c r="K1529" s="30" t="s">
        <v>5402</v>
      </c>
      <c r="L1529" s="33" t="s">
        <v>5403</v>
      </c>
    </row>
    <row r="1530" spans="1:12" ht="49.5" x14ac:dyDescent="0.15">
      <c r="A1530" s="72">
        <v>27</v>
      </c>
      <c r="B1530" s="72">
        <v>27</v>
      </c>
      <c r="C1530" s="21">
        <v>53</v>
      </c>
      <c r="D1530" s="22" t="s">
        <v>28</v>
      </c>
      <c r="E1530" s="22" t="s">
        <v>5404</v>
      </c>
      <c r="F1530" s="30" t="s">
        <v>4831</v>
      </c>
      <c r="G1530" s="30" t="s">
        <v>5405</v>
      </c>
      <c r="H1530" s="30" t="s">
        <v>5406</v>
      </c>
      <c r="I1530" s="155" t="s">
        <v>1582</v>
      </c>
      <c r="J1530" s="156" t="s">
        <v>10499</v>
      </c>
      <c r="K1530" s="30" t="s">
        <v>5407</v>
      </c>
      <c r="L1530" s="33" t="s">
        <v>5408</v>
      </c>
    </row>
    <row r="1531" spans="1:12" ht="49.5" x14ac:dyDescent="0.15">
      <c r="A1531" s="72">
        <v>27</v>
      </c>
      <c r="B1531" s="72">
        <v>27</v>
      </c>
      <c r="C1531" s="21">
        <v>54</v>
      </c>
      <c r="D1531" s="22" t="s">
        <v>28</v>
      </c>
      <c r="E1531" s="22" t="s">
        <v>5404</v>
      </c>
      <c r="F1531" s="30" t="s">
        <v>5409</v>
      </c>
      <c r="G1531" s="30" t="s">
        <v>5405</v>
      </c>
      <c r="H1531" s="30" t="s">
        <v>5406</v>
      </c>
      <c r="I1531" s="155" t="s">
        <v>5410</v>
      </c>
      <c r="J1531" s="156" t="s">
        <v>10499</v>
      </c>
      <c r="K1531" s="30" t="s">
        <v>5407</v>
      </c>
      <c r="L1531" s="33" t="s">
        <v>5411</v>
      </c>
    </row>
    <row r="1532" spans="1:12" ht="49.5" x14ac:dyDescent="0.15">
      <c r="A1532" s="72">
        <v>27</v>
      </c>
      <c r="B1532" s="72">
        <v>27</v>
      </c>
      <c r="C1532" s="21">
        <v>55</v>
      </c>
      <c r="D1532" s="22" t="s">
        <v>28</v>
      </c>
      <c r="E1532" s="22" t="s">
        <v>5404</v>
      </c>
      <c r="F1532" s="30" t="s">
        <v>5412</v>
      </c>
      <c r="G1532" s="30" t="s">
        <v>5405</v>
      </c>
      <c r="H1532" s="30" t="s">
        <v>5406</v>
      </c>
      <c r="I1532" s="31" t="s">
        <v>5413</v>
      </c>
      <c r="J1532" s="156" t="s">
        <v>10499</v>
      </c>
      <c r="K1532" s="30" t="s">
        <v>5407</v>
      </c>
      <c r="L1532" s="33" t="s">
        <v>5414</v>
      </c>
    </row>
    <row r="1533" spans="1:12" ht="49.5" x14ac:dyDescent="0.15">
      <c r="A1533" s="72">
        <v>27</v>
      </c>
      <c r="B1533" s="72">
        <v>27</v>
      </c>
      <c r="C1533" s="21">
        <v>56</v>
      </c>
      <c r="D1533" s="22" t="s">
        <v>28</v>
      </c>
      <c r="E1533" s="22" t="s">
        <v>5404</v>
      </c>
      <c r="F1533" s="30" t="s">
        <v>5415</v>
      </c>
      <c r="G1533" s="30" t="s">
        <v>5405</v>
      </c>
      <c r="H1533" s="30" t="s">
        <v>5406</v>
      </c>
      <c r="I1533" s="31" t="s">
        <v>1582</v>
      </c>
      <c r="J1533" s="156" t="s">
        <v>10499</v>
      </c>
      <c r="K1533" s="30" t="s">
        <v>5407</v>
      </c>
      <c r="L1533" s="33" t="s">
        <v>5416</v>
      </c>
    </row>
    <row r="1534" spans="1:12" ht="33" x14ac:dyDescent="0.15">
      <c r="A1534" s="72">
        <v>27</v>
      </c>
      <c r="B1534" s="72">
        <v>27</v>
      </c>
      <c r="C1534" s="21">
        <v>57</v>
      </c>
      <c r="D1534" s="22" t="s">
        <v>28</v>
      </c>
      <c r="E1534" s="22" t="s">
        <v>5417</v>
      </c>
      <c r="F1534" s="30" t="s">
        <v>5418</v>
      </c>
      <c r="G1534" s="30" t="s">
        <v>5419</v>
      </c>
      <c r="H1534" s="30" t="s">
        <v>5420</v>
      </c>
      <c r="I1534" s="31">
        <v>46086</v>
      </c>
      <c r="J1534" s="82"/>
      <c r="K1534" s="30" t="s">
        <v>5255</v>
      </c>
      <c r="L1534" s="33" t="s">
        <v>5421</v>
      </c>
    </row>
    <row r="1535" spans="1:12" ht="66" x14ac:dyDescent="0.15">
      <c r="A1535" s="72">
        <v>27</v>
      </c>
      <c r="B1535" s="72">
        <v>27</v>
      </c>
      <c r="C1535" s="21">
        <v>58</v>
      </c>
      <c r="D1535" s="22" t="s">
        <v>28</v>
      </c>
      <c r="E1535" s="22" t="s">
        <v>5422</v>
      </c>
      <c r="F1535" s="30" t="s">
        <v>5423</v>
      </c>
      <c r="G1535" s="30" t="s">
        <v>5424</v>
      </c>
      <c r="H1535" s="30" t="s">
        <v>5425</v>
      </c>
      <c r="I1535" s="31" t="s">
        <v>5426</v>
      </c>
      <c r="J1535" s="82" t="s">
        <v>5427</v>
      </c>
      <c r="K1535" s="30" t="s">
        <v>5428</v>
      </c>
      <c r="L1535" s="33" t="s">
        <v>5429</v>
      </c>
    </row>
    <row r="1536" spans="1:12" ht="66" x14ac:dyDescent="0.15">
      <c r="A1536" s="72">
        <v>27</v>
      </c>
      <c r="B1536" s="72">
        <v>27</v>
      </c>
      <c r="C1536" s="21">
        <v>59</v>
      </c>
      <c r="D1536" s="22" t="s">
        <v>28</v>
      </c>
      <c r="E1536" s="22" t="s">
        <v>5422</v>
      </c>
      <c r="F1536" s="30" t="s">
        <v>5430</v>
      </c>
      <c r="G1536" s="30" t="s">
        <v>5424</v>
      </c>
      <c r="H1536" s="30" t="s">
        <v>5425</v>
      </c>
      <c r="I1536" s="31" t="s">
        <v>5426</v>
      </c>
      <c r="J1536" s="82" t="s">
        <v>5427</v>
      </c>
      <c r="K1536" s="30" t="s">
        <v>5428</v>
      </c>
      <c r="L1536" s="33" t="s">
        <v>5431</v>
      </c>
    </row>
    <row r="1537" spans="1:12" ht="66" x14ac:dyDescent="0.15">
      <c r="A1537" s="72">
        <v>27</v>
      </c>
      <c r="B1537" s="72">
        <v>27</v>
      </c>
      <c r="C1537" s="21">
        <v>60</v>
      </c>
      <c r="D1537" s="22" t="s">
        <v>28</v>
      </c>
      <c r="E1537" s="22" t="s">
        <v>5432</v>
      </c>
      <c r="F1537" s="30" t="s">
        <v>5433</v>
      </c>
      <c r="G1537" s="30" t="s">
        <v>5434</v>
      </c>
      <c r="H1537" s="30" t="s">
        <v>5435</v>
      </c>
      <c r="I1537" s="31" t="s">
        <v>5436</v>
      </c>
      <c r="J1537" s="82"/>
      <c r="K1537" s="30" t="s">
        <v>5437</v>
      </c>
      <c r="L1537" s="33" t="s">
        <v>5438</v>
      </c>
    </row>
    <row r="1538" spans="1:12" ht="49.5" x14ac:dyDescent="0.15">
      <c r="A1538" s="72">
        <v>27</v>
      </c>
      <c r="B1538" s="72">
        <v>27</v>
      </c>
      <c r="C1538" s="21">
        <v>61</v>
      </c>
      <c r="D1538" s="22" t="s">
        <v>28</v>
      </c>
      <c r="E1538" s="22" t="s">
        <v>5439</v>
      </c>
      <c r="F1538" s="30" t="s">
        <v>5440</v>
      </c>
      <c r="G1538" s="30" t="s">
        <v>5441</v>
      </c>
      <c r="H1538" s="30" t="s">
        <v>5442</v>
      </c>
      <c r="I1538" s="31" t="s">
        <v>5443</v>
      </c>
      <c r="J1538" s="156" t="s">
        <v>10498</v>
      </c>
      <c r="K1538" s="30" t="s">
        <v>5444</v>
      </c>
      <c r="L1538" s="33" t="s">
        <v>5445</v>
      </c>
    </row>
    <row r="1539" spans="1:12" ht="49.5" x14ac:dyDescent="0.15">
      <c r="A1539" s="72">
        <v>27</v>
      </c>
      <c r="B1539" s="72">
        <v>27</v>
      </c>
      <c r="C1539" s="21">
        <v>62</v>
      </c>
      <c r="D1539" s="22" t="s">
        <v>28</v>
      </c>
      <c r="E1539" s="22" t="s">
        <v>5439</v>
      </c>
      <c r="F1539" s="30" t="s">
        <v>5446</v>
      </c>
      <c r="G1539" s="30" t="s">
        <v>5441</v>
      </c>
      <c r="H1539" s="30" t="s">
        <v>5447</v>
      </c>
      <c r="I1539" s="31" t="s">
        <v>5448</v>
      </c>
      <c r="J1539" s="156" t="s">
        <v>10498</v>
      </c>
      <c r="K1539" s="30" t="s">
        <v>5444</v>
      </c>
      <c r="L1539" s="33" t="s">
        <v>5449</v>
      </c>
    </row>
    <row r="1540" spans="1:12" ht="82.5" x14ac:dyDescent="0.15">
      <c r="A1540" s="72">
        <v>27</v>
      </c>
      <c r="B1540" s="72">
        <v>27</v>
      </c>
      <c r="C1540" s="21">
        <v>63</v>
      </c>
      <c r="D1540" s="22" t="s">
        <v>28</v>
      </c>
      <c r="E1540" s="22" t="s">
        <v>5450</v>
      </c>
      <c r="F1540" s="30" t="s">
        <v>5451</v>
      </c>
      <c r="G1540" s="30" t="s">
        <v>5452</v>
      </c>
      <c r="H1540" s="30" t="s">
        <v>5453</v>
      </c>
      <c r="I1540" s="259" t="s">
        <v>5454</v>
      </c>
      <c r="J1540" s="82"/>
      <c r="K1540" s="30" t="s">
        <v>5455</v>
      </c>
      <c r="L1540" s="33" t="s">
        <v>5456</v>
      </c>
    </row>
    <row r="1541" spans="1:12" ht="99" x14ac:dyDescent="0.15">
      <c r="A1541" s="72">
        <v>27</v>
      </c>
      <c r="B1541" s="72">
        <v>27</v>
      </c>
      <c r="C1541" s="21">
        <v>64</v>
      </c>
      <c r="D1541" s="22" t="s">
        <v>28</v>
      </c>
      <c r="E1541" s="22" t="s">
        <v>5457</v>
      </c>
      <c r="F1541" s="30" t="s">
        <v>5458</v>
      </c>
      <c r="G1541" s="30" t="s">
        <v>5459</v>
      </c>
      <c r="H1541" s="30" t="s">
        <v>5460</v>
      </c>
      <c r="I1541" s="31">
        <v>45352</v>
      </c>
      <c r="J1541" s="82" t="s">
        <v>10497</v>
      </c>
      <c r="K1541" s="30" t="s">
        <v>5461</v>
      </c>
      <c r="L1541" s="33" t="s">
        <v>5462</v>
      </c>
    </row>
    <row r="1542" spans="1:12" ht="49.5" x14ac:dyDescent="0.15">
      <c r="A1542" s="72">
        <v>27</v>
      </c>
      <c r="B1542" s="72">
        <v>27</v>
      </c>
      <c r="C1542" s="21">
        <v>65</v>
      </c>
      <c r="D1542" s="22" t="s">
        <v>28</v>
      </c>
      <c r="E1542" s="22" t="s">
        <v>5457</v>
      </c>
      <c r="F1542" s="30" t="s">
        <v>5463</v>
      </c>
      <c r="G1542" s="30" t="s">
        <v>5459</v>
      </c>
      <c r="H1542" s="30" t="s">
        <v>5464</v>
      </c>
      <c r="I1542" s="31" t="s">
        <v>1293</v>
      </c>
      <c r="J1542" s="82"/>
      <c r="K1542" s="30" t="s">
        <v>5465</v>
      </c>
      <c r="L1542" s="33" t="s">
        <v>5466</v>
      </c>
    </row>
    <row r="1543" spans="1:12" ht="33" x14ac:dyDescent="0.15">
      <c r="A1543" s="72">
        <v>27</v>
      </c>
      <c r="B1543" s="72">
        <v>27</v>
      </c>
      <c r="C1543" s="21">
        <v>66</v>
      </c>
      <c r="D1543" s="22" t="s">
        <v>28</v>
      </c>
      <c r="E1543" s="22" t="s">
        <v>5467</v>
      </c>
      <c r="F1543" s="30" t="s">
        <v>878</v>
      </c>
      <c r="G1543" s="30" t="s">
        <v>5468</v>
      </c>
      <c r="H1543" s="30" t="s">
        <v>5467</v>
      </c>
      <c r="I1543" s="31" t="s">
        <v>998</v>
      </c>
      <c r="J1543" s="82" t="s">
        <v>70</v>
      </c>
      <c r="K1543" s="30" t="s">
        <v>5468</v>
      </c>
      <c r="L1543" s="33" t="s">
        <v>5469</v>
      </c>
    </row>
    <row r="1544" spans="1:12" ht="49.5" x14ac:dyDescent="0.15">
      <c r="A1544" s="72">
        <v>27</v>
      </c>
      <c r="B1544" s="72">
        <v>27</v>
      </c>
      <c r="C1544" s="21">
        <v>67</v>
      </c>
      <c r="D1544" s="22" t="s">
        <v>28</v>
      </c>
      <c r="E1544" s="22" t="s">
        <v>5470</v>
      </c>
      <c r="F1544" s="30" t="s">
        <v>1126</v>
      </c>
      <c r="G1544" s="30" t="s">
        <v>5471</v>
      </c>
      <c r="H1544" s="30" t="s">
        <v>5472</v>
      </c>
      <c r="I1544" s="31" t="s">
        <v>998</v>
      </c>
      <c r="J1544" s="82" t="s">
        <v>70</v>
      </c>
      <c r="K1544" s="30" t="s">
        <v>5473</v>
      </c>
      <c r="L1544" s="33" t="s">
        <v>5474</v>
      </c>
    </row>
    <row r="1545" spans="1:12" ht="82.5" x14ac:dyDescent="0.15">
      <c r="A1545" s="72">
        <v>27</v>
      </c>
      <c r="B1545" s="72">
        <v>27</v>
      </c>
      <c r="C1545" s="21">
        <v>68</v>
      </c>
      <c r="D1545" s="22" t="s">
        <v>28</v>
      </c>
      <c r="E1545" s="22" t="s">
        <v>5475</v>
      </c>
      <c r="F1545" s="30" t="s">
        <v>5476</v>
      </c>
      <c r="G1545" s="30" t="s">
        <v>5477</v>
      </c>
      <c r="H1545" s="30" t="s">
        <v>5478</v>
      </c>
      <c r="I1545" s="31" t="s">
        <v>5479</v>
      </c>
      <c r="J1545" s="82" t="s">
        <v>70</v>
      </c>
      <c r="K1545" s="30" t="s">
        <v>5480</v>
      </c>
      <c r="L1545" s="33" t="s">
        <v>5481</v>
      </c>
    </row>
    <row r="1546" spans="1:12" ht="49.5" x14ac:dyDescent="0.15">
      <c r="A1546" s="72">
        <v>27</v>
      </c>
      <c r="B1546" s="72">
        <v>27</v>
      </c>
      <c r="C1546" s="21">
        <v>69</v>
      </c>
      <c r="D1546" s="22" t="s">
        <v>28</v>
      </c>
      <c r="E1546" s="22" t="s">
        <v>5482</v>
      </c>
      <c r="F1546" s="30" t="s">
        <v>5476</v>
      </c>
      <c r="G1546" s="30" t="s">
        <v>5483</v>
      </c>
      <c r="H1546" s="30" t="s">
        <v>5484</v>
      </c>
      <c r="I1546" s="31" t="s">
        <v>5485</v>
      </c>
      <c r="J1546" s="82" t="s">
        <v>70</v>
      </c>
      <c r="K1546" s="30" t="s">
        <v>5486</v>
      </c>
      <c r="L1546" s="33" t="s">
        <v>5487</v>
      </c>
    </row>
    <row r="1547" spans="1:12" ht="82.5" x14ac:dyDescent="0.15">
      <c r="A1547" s="72">
        <v>27</v>
      </c>
      <c r="B1547" s="72">
        <v>27</v>
      </c>
      <c r="C1547" s="21">
        <v>70</v>
      </c>
      <c r="D1547" s="22" t="s">
        <v>28</v>
      </c>
      <c r="E1547" s="22" t="s">
        <v>5488</v>
      </c>
      <c r="F1547" s="30" t="s">
        <v>5489</v>
      </c>
      <c r="G1547" s="30" t="s">
        <v>5490</v>
      </c>
      <c r="H1547" s="30" t="s">
        <v>5491</v>
      </c>
      <c r="I1547" s="31" t="s">
        <v>5492</v>
      </c>
      <c r="J1547" s="82"/>
      <c r="K1547" s="30" t="s">
        <v>5493</v>
      </c>
      <c r="L1547" s="33" t="s">
        <v>5494</v>
      </c>
    </row>
    <row r="1548" spans="1:12" ht="66" x14ac:dyDescent="0.15">
      <c r="A1548" s="72">
        <v>27</v>
      </c>
      <c r="B1548" s="72">
        <v>27</v>
      </c>
      <c r="C1548" s="21">
        <v>71</v>
      </c>
      <c r="D1548" s="22" t="s">
        <v>28</v>
      </c>
      <c r="E1548" s="25" t="s">
        <v>5495</v>
      </c>
      <c r="F1548" s="52" t="s">
        <v>5496</v>
      </c>
      <c r="G1548" s="30" t="s">
        <v>5497</v>
      </c>
      <c r="H1548" s="30" t="s">
        <v>5498</v>
      </c>
      <c r="I1548" s="31">
        <v>46054</v>
      </c>
      <c r="J1548" s="82"/>
      <c r="K1548" s="30" t="s">
        <v>5499</v>
      </c>
      <c r="L1548" s="33" t="s">
        <v>5500</v>
      </c>
    </row>
    <row r="1549" spans="1:12" ht="66" x14ac:dyDescent="0.15">
      <c r="A1549" s="72">
        <v>27</v>
      </c>
      <c r="B1549" s="72">
        <v>27</v>
      </c>
      <c r="C1549" s="21">
        <v>72</v>
      </c>
      <c r="D1549" s="22" t="s">
        <v>28</v>
      </c>
      <c r="E1549" s="25" t="s">
        <v>5495</v>
      </c>
      <c r="F1549" s="30" t="s">
        <v>5501</v>
      </c>
      <c r="G1549" s="30" t="s">
        <v>5497</v>
      </c>
      <c r="H1549" s="30" t="s">
        <v>5502</v>
      </c>
      <c r="I1549" s="31" t="s">
        <v>5503</v>
      </c>
      <c r="J1549" s="82"/>
      <c r="K1549" s="30" t="s">
        <v>5499</v>
      </c>
      <c r="L1549" s="33" t="s">
        <v>5504</v>
      </c>
    </row>
    <row r="1550" spans="1:12" ht="99" x14ac:dyDescent="0.15">
      <c r="A1550" s="72">
        <v>27</v>
      </c>
      <c r="B1550" s="72">
        <v>27</v>
      </c>
      <c r="C1550" s="21">
        <v>73</v>
      </c>
      <c r="D1550" s="22" t="s">
        <v>28</v>
      </c>
      <c r="E1550" s="25" t="s">
        <v>5495</v>
      </c>
      <c r="F1550" s="30" t="s">
        <v>5501</v>
      </c>
      <c r="G1550" s="30" t="s">
        <v>5505</v>
      </c>
      <c r="H1550" s="30" t="s">
        <v>5506</v>
      </c>
      <c r="I1550" s="31" t="s">
        <v>1236</v>
      </c>
      <c r="J1550" s="82" t="s">
        <v>5507</v>
      </c>
      <c r="K1550" s="30" t="s">
        <v>5499</v>
      </c>
      <c r="L1550" s="33" t="s">
        <v>5508</v>
      </c>
    </row>
    <row r="1551" spans="1:12" ht="49.5" x14ac:dyDescent="0.15">
      <c r="A1551" s="72">
        <v>27</v>
      </c>
      <c r="B1551" s="72">
        <v>60</v>
      </c>
      <c r="C1551" s="21">
        <v>1</v>
      </c>
      <c r="D1551" s="77" t="s">
        <v>28</v>
      </c>
      <c r="E1551" s="77" t="s">
        <v>11805</v>
      </c>
      <c r="F1551" s="52" t="s">
        <v>11806</v>
      </c>
      <c r="G1551" s="52" t="s">
        <v>11807</v>
      </c>
      <c r="H1551" s="52" t="s">
        <v>62</v>
      </c>
      <c r="I1551" s="43" t="s">
        <v>11808</v>
      </c>
      <c r="J1551" s="169" t="s">
        <v>11809</v>
      </c>
      <c r="K1551" s="52" t="s">
        <v>11810</v>
      </c>
      <c r="L1551" s="54" t="s">
        <v>11811</v>
      </c>
    </row>
    <row r="1552" spans="1:12" ht="66" x14ac:dyDescent="0.15">
      <c r="A1552" s="72">
        <v>27</v>
      </c>
      <c r="B1552" s="72">
        <v>60</v>
      </c>
      <c r="C1552" s="21">
        <v>2</v>
      </c>
      <c r="D1552" s="77" t="s">
        <v>28</v>
      </c>
      <c r="E1552" s="77" t="s">
        <v>11805</v>
      </c>
      <c r="F1552" s="52" t="s">
        <v>11812</v>
      </c>
      <c r="G1552" s="52" t="s">
        <v>11807</v>
      </c>
      <c r="H1552" s="52" t="s">
        <v>62</v>
      </c>
      <c r="I1552" s="43" t="s">
        <v>11813</v>
      </c>
      <c r="J1552" s="111"/>
      <c r="K1552" s="52" t="s">
        <v>11810</v>
      </c>
      <c r="L1552" s="54" t="s">
        <v>11814</v>
      </c>
    </row>
    <row r="1553" spans="1:12" ht="49.5" x14ac:dyDescent="0.15">
      <c r="A1553" s="72">
        <v>27</v>
      </c>
      <c r="B1553" s="72">
        <v>60</v>
      </c>
      <c r="C1553" s="21">
        <v>3</v>
      </c>
      <c r="D1553" s="77" t="s">
        <v>28</v>
      </c>
      <c r="E1553" s="77" t="s">
        <v>11805</v>
      </c>
      <c r="F1553" s="52" t="s">
        <v>11815</v>
      </c>
      <c r="G1553" s="52" t="s">
        <v>11807</v>
      </c>
      <c r="H1553" s="52" t="s">
        <v>11816</v>
      </c>
      <c r="I1553" s="43" t="s">
        <v>11817</v>
      </c>
      <c r="J1553" s="111"/>
      <c r="K1553" s="52" t="s">
        <v>11810</v>
      </c>
      <c r="L1553" s="54" t="s">
        <v>11818</v>
      </c>
    </row>
    <row r="1554" spans="1:12" ht="49.5" x14ac:dyDescent="0.15">
      <c r="A1554" s="72">
        <v>27</v>
      </c>
      <c r="B1554" s="72">
        <v>60</v>
      </c>
      <c r="C1554" s="21">
        <v>4</v>
      </c>
      <c r="D1554" s="77" t="s">
        <v>28</v>
      </c>
      <c r="E1554" s="77" t="s">
        <v>11805</v>
      </c>
      <c r="F1554" s="52" t="s">
        <v>11819</v>
      </c>
      <c r="G1554" s="52" t="s">
        <v>11807</v>
      </c>
      <c r="H1554" s="52" t="s">
        <v>11820</v>
      </c>
      <c r="I1554" s="43" t="s">
        <v>4994</v>
      </c>
      <c r="J1554" s="300"/>
      <c r="K1554" s="52" t="s">
        <v>11810</v>
      </c>
      <c r="L1554" s="54" t="s">
        <v>11821</v>
      </c>
    </row>
    <row r="1555" spans="1:12" ht="49.5" x14ac:dyDescent="0.15">
      <c r="A1555" s="72">
        <v>27</v>
      </c>
      <c r="B1555" s="72">
        <v>60</v>
      </c>
      <c r="C1555" s="21">
        <v>5</v>
      </c>
      <c r="D1555" s="77" t="s">
        <v>28</v>
      </c>
      <c r="E1555" s="77" t="s">
        <v>11805</v>
      </c>
      <c r="F1555" s="52" t="s">
        <v>11822</v>
      </c>
      <c r="G1555" s="52" t="s">
        <v>11823</v>
      </c>
      <c r="H1555" s="52" t="s">
        <v>270</v>
      </c>
      <c r="I1555" s="43" t="s">
        <v>11824</v>
      </c>
      <c r="J1555" s="111"/>
      <c r="K1555" s="52" t="s">
        <v>11810</v>
      </c>
      <c r="L1555" s="54" t="s">
        <v>11825</v>
      </c>
    </row>
    <row r="1556" spans="1:12" ht="49.5" x14ac:dyDescent="0.15">
      <c r="A1556" s="72">
        <v>27</v>
      </c>
      <c r="B1556" s="72">
        <v>60</v>
      </c>
      <c r="C1556" s="21">
        <v>6</v>
      </c>
      <c r="D1556" s="77" t="s">
        <v>28</v>
      </c>
      <c r="E1556" s="77" t="s">
        <v>11805</v>
      </c>
      <c r="F1556" s="44" t="s">
        <v>11826</v>
      </c>
      <c r="G1556" s="52" t="s">
        <v>11827</v>
      </c>
      <c r="H1556" s="52" t="s">
        <v>270</v>
      </c>
      <c r="I1556" s="165">
        <v>46082</v>
      </c>
      <c r="J1556" s="111"/>
      <c r="K1556" s="52" t="s">
        <v>11810</v>
      </c>
      <c r="L1556" s="46" t="s">
        <v>11828</v>
      </c>
    </row>
    <row r="1557" spans="1:12" ht="99" x14ac:dyDescent="0.15">
      <c r="A1557" s="72">
        <v>27</v>
      </c>
      <c r="B1557" s="72">
        <v>60</v>
      </c>
      <c r="C1557" s="21">
        <v>7</v>
      </c>
      <c r="D1557" s="77" t="s">
        <v>28</v>
      </c>
      <c r="E1557" s="77" t="s">
        <v>11805</v>
      </c>
      <c r="F1557" s="44" t="s">
        <v>11829</v>
      </c>
      <c r="G1557" s="52" t="s">
        <v>11830</v>
      </c>
      <c r="H1557" s="52" t="s">
        <v>11831</v>
      </c>
      <c r="I1557" s="43" t="s">
        <v>4994</v>
      </c>
      <c r="J1557" s="187"/>
      <c r="K1557" s="52" t="s">
        <v>11810</v>
      </c>
      <c r="L1557" s="46" t="s">
        <v>11832</v>
      </c>
    </row>
    <row r="1558" spans="1:12" ht="49.5" x14ac:dyDescent="0.15">
      <c r="A1558" s="72">
        <v>27</v>
      </c>
      <c r="B1558" s="72">
        <v>60</v>
      </c>
      <c r="C1558" s="21">
        <v>8</v>
      </c>
      <c r="D1558" s="77" t="s">
        <v>28</v>
      </c>
      <c r="E1558" s="77" t="s">
        <v>11805</v>
      </c>
      <c r="F1558" s="44" t="s">
        <v>11833</v>
      </c>
      <c r="G1558" s="52" t="s">
        <v>11807</v>
      </c>
      <c r="H1558" s="52" t="s">
        <v>270</v>
      </c>
      <c r="I1558" s="165">
        <v>46082</v>
      </c>
      <c r="J1558" s="187"/>
      <c r="K1558" s="52" t="s">
        <v>11810</v>
      </c>
      <c r="L1558" s="46" t="s">
        <v>11834</v>
      </c>
    </row>
    <row r="1559" spans="1:12" ht="82.5" x14ac:dyDescent="0.15">
      <c r="A1559" s="72">
        <v>27</v>
      </c>
      <c r="B1559" s="72">
        <v>60</v>
      </c>
      <c r="C1559" s="21">
        <v>9</v>
      </c>
      <c r="D1559" s="77" t="s">
        <v>28</v>
      </c>
      <c r="E1559" s="77" t="s">
        <v>11805</v>
      </c>
      <c r="F1559" s="44" t="s">
        <v>11835</v>
      </c>
      <c r="G1559" s="52" t="s">
        <v>11807</v>
      </c>
      <c r="H1559" s="52" t="s">
        <v>270</v>
      </c>
      <c r="I1559" s="43" t="s">
        <v>11836</v>
      </c>
      <c r="J1559" s="297" t="s">
        <v>11837</v>
      </c>
      <c r="K1559" s="52" t="s">
        <v>11810</v>
      </c>
      <c r="L1559" s="46" t="s">
        <v>11838</v>
      </c>
    </row>
    <row r="1560" spans="1:12" ht="49.5" x14ac:dyDescent="0.15">
      <c r="A1560" s="72">
        <v>27</v>
      </c>
      <c r="B1560" s="72">
        <v>60</v>
      </c>
      <c r="C1560" s="21">
        <v>10</v>
      </c>
      <c r="D1560" s="77" t="s">
        <v>28</v>
      </c>
      <c r="E1560" s="77" t="s">
        <v>11805</v>
      </c>
      <c r="F1560" s="44" t="s">
        <v>11839</v>
      </c>
      <c r="G1560" s="52" t="s">
        <v>11807</v>
      </c>
      <c r="H1560" s="52" t="s">
        <v>270</v>
      </c>
      <c r="I1560" s="43" t="s">
        <v>11840</v>
      </c>
      <c r="J1560" s="111"/>
      <c r="K1560" s="52" t="s">
        <v>11810</v>
      </c>
      <c r="L1560" s="46" t="s">
        <v>11841</v>
      </c>
    </row>
    <row r="1561" spans="1:12" ht="49.5" x14ac:dyDescent="0.15">
      <c r="A1561" s="72">
        <v>27</v>
      </c>
      <c r="B1561" s="72">
        <v>60</v>
      </c>
      <c r="C1561" s="21">
        <v>11</v>
      </c>
      <c r="D1561" s="77" t="s">
        <v>28</v>
      </c>
      <c r="E1561" s="77" t="s">
        <v>11805</v>
      </c>
      <c r="F1561" s="44" t="s">
        <v>11842</v>
      </c>
      <c r="G1561" s="44" t="s">
        <v>11807</v>
      </c>
      <c r="H1561" s="52" t="s">
        <v>270</v>
      </c>
      <c r="I1561" s="45" t="s">
        <v>11843</v>
      </c>
      <c r="J1561" s="187"/>
      <c r="K1561" s="52" t="s">
        <v>11810</v>
      </c>
      <c r="L1561" s="46" t="s">
        <v>11844</v>
      </c>
    </row>
    <row r="1562" spans="1:12" ht="66" x14ac:dyDescent="0.15">
      <c r="A1562" s="72">
        <v>27</v>
      </c>
      <c r="B1562" s="72">
        <v>60</v>
      </c>
      <c r="C1562" s="21">
        <v>12</v>
      </c>
      <c r="D1562" s="77" t="s">
        <v>28</v>
      </c>
      <c r="E1562" s="77" t="s">
        <v>11805</v>
      </c>
      <c r="F1562" s="44" t="s">
        <v>11845</v>
      </c>
      <c r="G1562" s="44" t="s">
        <v>11846</v>
      </c>
      <c r="H1562" s="44" t="s">
        <v>11847</v>
      </c>
      <c r="I1562" s="45" t="s">
        <v>11848</v>
      </c>
      <c r="J1562" s="187" t="s">
        <v>11849</v>
      </c>
      <c r="K1562" s="44" t="s">
        <v>11850</v>
      </c>
      <c r="L1562" s="46" t="s">
        <v>11851</v>
      </c>
    </row>
    <row r="1563" spans="1:12" ht="66" x14ac:dyDescent="0.15">
      <c r="A1563" s="72">
        <v>27</v>
      </c>
      <c r="B1563" s="72">
        <v>60</v>
      </c>
      <c r="C1563" s="21">
        <v>13</v>
      </c>
      <c r="D1563" s="77" t="s">
        <v>28</v>
      </c>
      <c r="E1563" s="77" t="s">
        <v>11805</v>
      </c>
      <c r="F1563" s="44" t="s">
        <v>11852</v>
      </c>
      <c r="G1563" s="44" t="s">
        <v>11846</v>
      </c>
      <c r="H1563" s="44" t="s">
        <v>11847</v>
      </c>
      <c r="I1563" s="45" t="s">
        <v>11853</v>
      </c>
      <c r="J1563" s="187" t="s">
        <v>11854</v>
      </c>
      <c r="K1563" s="44" t="s">
        <v>11855</v>
      </c>
      <c r="L1563" s="46" t="s">
        <v>11856</v>
      </c>
    </row>
    <row r="1564" spans="1:12" ht="66" x14ac:dyDescent="0.15">
      <c r="A1564" s="72">
        <v>27</v>
      </c>
      <c r="B1564" s="72">
        <v>60</v>
      </c>
      <c r="C1564" s="21">
        <v>14</v>
      </c>
      <c r="D1564" s="77" t="s">
        <v>28</v>
      </c>
      <c r="E1564" s="77" t="s">
        <v>11805</v>
      </c>
      <c r="F1564" s="44" t="s">
        <v>11857</v>
      </c>
      <c r="G1564" s="44" t="s">
        <v>11846</v>
      </c>
      <c r="H1564" s="44" t="s">
        <v>11847</v>
      </c>
      <c r="I1564" s="45" t="s">
        <v>11858</v>
      </c>
      <c r="J1564" s="111"/>
      <c r="K1564" s="44" t="s">
        <v>11855</v>
      </c>
      <c r="L1564" s="46" t="s">
        <v>11859</v>
      </c>
    </row>
    <row r="1565" spans="1:12" ht="66" x14ac:dyDescent="0.15">
      <c r="A1565" s="72">
        <v>27</v>
      </c>
      <c r="B1565" s="72">
        <v>60</v>
      </c>
      <c r="C1565" s="21">
        <v>15</v>
      </c>
      <c r="D1565" s="77" t="s">
        <v>28</v>
      </c>
      <c r="E1565" s="77" t="s">
        <v>11805</v>
      </c>
      <c r="F1565" s="44" t="s">
        <v>11860</v>
      </c>
      <c r="G1565" s="44" t="s">
        <v>11846</v>
      </c>
      <c r="H1565" s="44" t="s">
        <v>11847</v>
      </c>
      <c r="I1565" s="45" t="s">
        <v>11817</v>
      </c>
      <c r="J1565" s="111"/>
      <c r="K1565" s="44" t="s">
        <v>11855</v>
      </c>
      <c r="L1565" s="46" t="s">
        <v>11860</v>
      </c>
    </row>
    <row r="1566" spans="1:12" ht="33" x14ac:dyDescent="0.15">
      <c r="A1566" s="72">
        <v>27</v>
      </c>
      <c r="B1566" s="72">
        <v>60</v>
      </c>
      <c r="C1566" s="21">
        <v>16</v>
      </c>
      <c r="D1566" s="77" t="s">
        <v>28</v>
      </c>
      <c r="E1566" s="77" t="s">
        <v>11805</v>
      </c>
      <c r="F1566" s="44" t="s">
        <v>11861</v>
      </c>
      <c r="G1566" s="44" t="s">
        <v>11862</v>
      </c>
      <c r="H1566" s="44" t="s">
        <v>270</v>
      </c>
      <c r="I1566" s="45" t="s">
        <v>11863</v>
      </c>
      <c r="J1566" s="295" t="s">
        <v>11864</v>
      </c>
      <c r="K1566" s="44" t="s">
        <v>11865</v>
      </c>
      <c r="L1566" s="46" t="s">
        <v>11866</v>
      </c>
    </row>
    <row r="1567" spans="1:12" ht="66" x14ac:dyDescent="0.15">
      <c r="A1567" s="72">
        <v>27</v>
      </c>
      <c r="B1567" s="72">
        <v>60</v>
      </c>
      <c r="C1567" s="21">
        <v>17</v>
      </c>
      <c r="D1567" s="77" t="s">
        <v>28</v>
      </c>
      <c r="E1567" s="77" t="s">
        <v>11805</v>
      </c>
      <c r="F1567" s="44" t="s">
        <v>11867</v>
      </c>
      <c r="G1567" s="44" t="s">
        <v>11868</v>
      </c>
      <c r="H1567" s="44" t="s">
        <v>11869</v>
      </c>
      <c r="I1567" s="45" t="s">
        <v>11870</v>
      </c>
      <c r="J1567" s="187" t="s">
        <v>11871</v>
      </c>
      <c r="K1567" s="44" t="s">
        <v>11872</v>
      </c>
      <c r="L1567" s="46" t="s">
        <v>11873</v>
      </c>
    </row>
    <row r="1568" spans="1:12" ht="66" x14ac:dyDescent="0.15">
      <c r="A1568" s="72">
        <v>27</v>
      </c>
      <c r="B1568" s="72">
        <v>60</v>
      </c>
      <c r="C1568" s="21">
        <v>18</v>
      </c>
      <c r="D1568" s="77" t="s">
        <v>28</v>
      </c>
      <c r="E1568" s="77" t="s">
        <v>11805</v>
      </c>
      <c r="F1568" s="44" t="s">
        <v>11874</v>
      </c>
      <c r="G1568" s="44" t="s">
        <v>11875</v>
      </c>
      <c r="H1568" s="44" t="s">
        <v>11876</v>
      </c>
      <c r="I1568" s="274">
        <v>46084</v>
      </c>
      <c r="J1568" s="111"/>
      <c r="K1568" s="44" t="s">
        <v>11877</v>
      </c>
      <c r="L1568" s="46" t="s">
        <v>11878</v>
      </c>
    </row>
    <row r="1569" spans="1:12" ht="82.5" x14ac:dyDescent="0.15">
      <c r="A1569" s="72">
        <v>27</v>
      </c>
      <c r="B1569" s="72">
        <v>60</v>
      </c>
      <c r="C1569" s="21">
        <v>19</v>
      </c>
      <c r="D1569" s="77" t="s">
        <v>28</v>
      </c>
      <c r="E1569" s="77" t="s">
        <v>11805</v>
      </c>
      <c r="F1569" s="44" t="s">
        <v>11879</v>
      </c>
      <c r="G1569" s="44" t="s">
        <v>11880</v>
      </c>
      <c r="H1569" s="44" t="s">
        <v>11881</v>
      </c>
      <c r="I1569" s="45" t="s">
        <v>11882</v>
      </c>
      <c r="J1569" s="275" t="s">
        <v>11883</v>
      </c>
      <c r="K1569" s="44" t="s">
        <v>11884</v>
      </c>
      <c r="L1569" s="46" t="s">
        <v>11885</v>
      </c>
    </row>
    <row r="1570" spans="1:12" ht="66" x14ac:dyDescent="0.15">
      <c r="A1570" s="72">
        <v>27</v>
      </c>
      <c r="B1570" s="72">
        <v>60</v>
      </c>
      <c r="C1570" s="21">
        <v>20</v>
      </c>
      <c r="D1570" s="77" t="s">
        <v>28</v>
      </c>
      <c r="E1570" s="77" t="s">
        <v>11805</v>
      </c>
      <c r="F1570" s="44" t="s">
        <v>11886</v>
      </c>
      <c r="G1570" s="44" t="s">
        <v>11880</v>
      </c>
      <c r="H1570" s="44" t="s">
        <v>11881</v>
      </c>
      <c r="I1570" s="45" t="s">
        <v>11887</v>
      </c>
      <c r="J1570" s="275" t="s">
        <v>11888</v>
      </c>
      <c r="K1570" s="44" t="s">
        <v>11889</v>
      </c>
      <c r="L1570" s="46" t="s">
        <v>11890</v>
      </c>
    </row>
    <row r="1571" spans="1:12" ht="49.5" x14ac:dyDescent="0.15">
      <c r="A1571" s="72">
        <v>27</v>
      </c>
      <c r="B1571" s="72">
        <v>60</v>
      </c>
      <c r="C1571" s="21">
        <v>21</v>
      </c>
      <c r="D1571" s="77" t="s">
        <v>28</v>
      </c>
      <c r="E1571" s="77" t="s">
        <v>11805</v>
      </c>
      <c r="F1571" s="44" t="s">
        <v>11891</v>
      </c>
      <c r="G1571" s="44" t="s">
        <v>11892</v>
      </c>
      <c r="H1571" s="44" t="s">
        <v>94</v>
      </c>
      <c r="I1571" s="274">
        <v>46083</v>
      </c>
      <c r="J1571" s="111"/>
      <c r="K1571" s="44" t="s">
        <v>11893</v>
      </c>
      <c r="L1571" s="46" t="s">
        <v>11894</v>
      </c>
    </row>
    <row r="1572" spans="1:12" ht="49.5" x14ac:dyDescent="0.15">
      <c r="A1572" s="72">
        <v>27</v>
      </c>
      <c r="B1572" s="72">
        <v>60</v>
      </c>
      <c r="C1572" s="21">
        <v>22</v>
      </c>
      <c r="D1572" s="77" t="s">
        <v>28</v>
      </c>
      <c r="E1572" s="77" t="s">
        <v>11805</v>
      </c>
      <c r="F1572" s="44" t="s">
        <v>11895</v>
      </c>
      <c r="G1572" s="44" t="s">
        <v>11892</v>
      </c>
      <c r="H1572" s="44" t="s">
        <v>11896</v>
      </c>
      <c r="I1572" s="45" t="s">
        <v>11817</v>
      </c>
      <c r="J1572" s="111" t="s">
        <v>94</v>
      </c>
      <c r="K1572" s="44" t="s">
        <v>11897</v>
      </c>
      <c r="L1572" s="46" t="s">
        <v>11898</v>
      </c>
    </row>
    <row r="1573" spans="1:12" ht="49.5" x14ac:dyDescent="0.15">
      <c r="A1573" s="72">
        <v>27</v>
      </c>
      <c r="B1573" s="72">
        <v>60</v>
      </c>
      <c r="C1573" s="21">
        <v>23</v>
      </c>
      <c r="D1573" s="22" t="s">
        <v>28</v>
      </c>
      <c r="E1573" s="22" t="s">
        <v>11805</v>
      </c>
      <c r="F1573" s="44" t="s">
        <v>11899</v>
      </c>
      <c r="G1573" s="44" t="s">
        <v>11892</v>
      </c>
      <c r="H1573" s="44" t="s">
        <v>11900</v>
      </c>
      <c r="I1573" s="45" t="s">
        <v>11901</v>
      </c>
      <c r="J1573" s="47" t="s">
        <v>94</v>
      </c>
      <c r="K1573" s="44" t="s">
        <v>11902</v>
      </c>
      <c r="L1573" s="46" t="s">
        <v>11903</v>
      </c>
    </row>
    <row r="1574" spans="1:12" ht="49.5" x14ac:dyDescent="0.15">
      <c r="A1574" s="72">
        <v>27</v>
      </c>
      <c r="B1574" s="72">
        <v>60</v>
      </c>
      <c r="C1574" s="21">
        <v>24</v>
      </c>
      <c r="D1574" s="22" t="s">
        <v>28</v>
      </c>
      <c r="E1574" s="22" t="s">
        <v>11805</v>
      </c>
      <c r="F1574" s="44" t="s">
        <v>11904</v>
      </c>
      <c r="G1574" s="44" t="s">
        <v>11892</v>
      </c>
      <c r="H1574" s="44" t="s">
        <v>11905</v>
      </c>
      <c r="I1574" s="45" t="s">
        <v>11906</v>
      </c>
      <c r="J1574" s="47" t="s">
        <v>94</v>
      </c>
      <c r="K1574" s="44" t="s">
        <v>11907</v>
      </c>
      <c r="L1574" s="46" t="s">
        <v>11908</v>
      </c>
    </row>
    <row r="1575" spans="1:12" ht="66" x14ac:dyDescent="0.15">
      <c r="A1575" s="72">
        <v>27</v>
      </c>
      <c r="B1575" s="72">
        <v>60</v>
      </c>
      <c r="C1575" s="21">
        <v>25</v>
      </c>
      <c r="D1575" s="22" t="s">
        <v>28</v>
      </c>
      <c r="E1575" s="22" t="s">
        <v>11805</v>
      </c>
      <c r="F1575" s="44" t="s">
        <v>11909</v>
      </c>
      <c r="G1575" s="44" t="s">
        <v>11910</v>
      </c>
      <c r="H1575" s="44" t="s">
        <v>11911</v>
      </c>
      <c r="I1575" s="45" t="s">
        <v>11912</v>
      </c>
      <c r="J1575" s="47" t="s">
        <v>11913</v>
      </c>
      <c r="K1575" s="44" t="s">
        <v>11914</v>
      </c>
      <c r="L1575" s="46" t="s">
        <v>11915</v>
      </c>
    </row>
    <row r="1576" spans="1:12" ht="66" x14ac:dyDescent="0.15">
      <c r="A1576" s="72">
        <v>27</v>
      </c>
      <c r="B1576" s="72">
        <v>60</v>
      </c>
      <c r="C1576" s="21">
        <v>26</v>
      </c>
      <c r="D1576" s="22" t="s">
        <v>28</v>
      </c>
      <c r="E1576" s="22" t="s">
        <v>11805</v>
      </c>
      <c r="F1576" s="44" t="s">
        <v>6295</v>
      </c>
      <c r="G1576" s="44" t="s">
        <v>11916</v>
      </c>
      <c r="H1576" s="44" t="s">
        <v>11917</v>
      </c>
      <c r="I1576" s="45" t="s">
        <v>11918</v>
      </c>
      <c r="J1576" s="63" t="s">
        <v>11919</v>
      </c>
      <c r="K1576" s="44" t="s">
        <v>11920</v>
      </c>
      <c r="L1576" s="46" t="s">
        <v>11921</v>
      </c>
    </row>
    <row r="1577" spans="1:12" ht="66" x14ac:dyDescent="0.15">
      <c r="A1577" s="72">
        <v>27</v>
      </c>
      <c r="B1577" s="72">
        <v>60</v>
      </c>
      <c r="C1577" s="21">
        <v>27</v>
      </c>
      <c r="D1577" s="22" t="s">
        <v>28</v>
      </c>
      <c r="E1577" s="22" t="s">
        <v>11805</v>
      </c>
      <c r="F1577" s="44" t="s">
        <v>11922</v>
      </c>
      <c r="G1577" s="44" t="s">
        <v>11916</v>
      </c>
      <c r="H1577" s="44" t="s">
        <v>11917</v>
      </c>
      <c r="I1577" s="45" t="s">
        <v>11923</v>
      </c>
      <c r="J1577" s="63" t="s">
        <v>11924</v>
      </c>
      <c r="K1577" s="44" t="s">
        <v>11925</v>
      </c>
      <c r="L1577" s="46" t="s">
        <v>11926</v>
      </c>
    </row>
    <row r="1578" spans="1:12" ht="82.5" x14ac:dyDescent="0.15">
      <c r="A1578" s="72">
        <v>27</v>
      </c>
      <c r="B1578" s="72">
        <v>60</v>
      </c>
      <c r="C1578" s="21">
        <v>28</v>
      </c>
      <c r="D1578" s="22" t="s">
        <v>28</v>
      </c>
      <c r="E1578" s="22" t="s">
        <v>11805</v>
      </c>
      <c r="F1578" s="44" t="s">
        <v>11927</v>
      </c>
      <c r="G1578" s="44" t="s">
        <v>11928</v>
      </c>
      <c r="H1578" s="44" t="s">
        <v>11929</v>
      </c>
      <c r="I1578" s="188" t="s">
        <v>11930</v>
      </c>
      <c r="J1578" s="63" t="s">
        <v>11931</v>
      </c>
      <c r="K1578" s="44" t="s">
        <v>11932</v>
      </c>
      <c r="L1578" s="46" t="s">
        <v>11933</v>
      </c>
    </row>
    <row r="1579" spans="1:12" ht="66" x14ac:dyDescent="0.15">
      <c r="A1579" s="72">
        <v>27</v>
      </c>
      <c r="B1579" s="72">
        <v>60</v>
      </c>
      <c r="C1579" s="21">
        <v>29</v>
      </c>
      <c r="D1579" s="22" t="s">
        <v>28</v>
      </c>
      <c r="E1579" s="22" t="s">
        <v>11805</v>
      </c>
      <c r="F1579" s="44" t="s">
        <v>11934</v>
      </c>
      <c r="G1579" s="44" t="s">
        <v>11935</v>
      </c>
      <c r="H1579" s="44"/>
      <c r="I1579" s="274">
        <v>46082</v>
      </c>
      <c r="J1579" s="63" t="s">
        <v>11809</v>
      </c>
      <c r="K1579" s="44" t="s">
        <v>11936</v>
      </c>
      <c r="L1579" s="46" t="s">
        <v>11937</v>
      </c>
    </row>
    <row r="1580" spans="1:12" ht="49.5" x14ac:dyDescent="0.15">
      <c r="A1580" s="72">
        <v>27</v>
      </c>
      <c r="B1580" s="72">
        <v>61</v>
      </c>
      <c r="C1580" s="21">
        <v>1</v>
      </c>
      <c r="D1580" s="22" t="s">
        <v>28</v>
      </c>
      <c r="E1580" s="22" t="s">
        <v>8898</v>
      </c>
      <c r="F1580" s="44" t="s">
        <v>8899</v>
      </c>
      <c r="G1580" s="44" t="s">
        <v>8900</v>
      </c>
      <c r="H1580" s="44" t="s">
        <v>8901</v>
      </c>
      <c r="I1580" s="45" t="s">
        <v>8902</v>
      </c>
      <c r="J1580" s="47"/>
      <c r="K1580" s="44" t="s">
        <v>8903</v>
      </c>
      <c r="L1580" s="46" t="s">
        <v>8904</v>
      </c>
    </row>
    <row r="1581" spans="1:12" ht="33" x14ac:dyDescent="0.15">
      <c r="A1581" s="72">
        <v>27</v>
      </c>
      <c r="B1581" s="72">
        <v>61</v>
      </c>
      <c r="C1581" s="21">
        <v>2</v>
      </c>
      <c r="D1581" s="22" t="s">
        <v>28</v>
      </c>
      <c r="E1581" s="22" t="s">
        <v>8898</v>
      </c>
      <c r="F1581" s="44" t="s">
        <v>8905</v>
      </c>
      <c r="G1581" s="44" t="s">
        <v>8906</v>
      </c>
      <c r="H1581" s="44" t="s">
        <v>8907</v>
      </c>
      <c r="I1581" s="45" t="s">
        <v>8908</v>
      </c>
      <c r="J1581" s="47"/>
      <c r="K1581" s="44" t="s">
        <v>8909</v>
      </c>
      <c r="L1581" s="46" t="s">
        <v>8910</v>
      </c>
    </row>
    <row r="1582" spans="1:12" ht="33" x14ac:dyDescent="0.15">
      <c r="A1582" s="72">
        <v>27</v>
      </c>
      <c r="B1582" s="72">
        <v>61</v>
      </c>
      <c r="C1582" s="21">
        <v>3</v>
      </c>
      <c r="D1582" s="22" t="s">
        <v>28</v>
      </c>
      <c r="E1582" s="22" t="s">
        <v>8898</v>
      </c>
      <c r="F1582" s="44" t="s">
        <v>8911</v>
      </c>
      <c r="G1582" s="202" t="s">
        <v>8912</v>
      </c>
      <c r="H1582" s="44" t="s">
        <v>8913</v>
      </c>
      <c r="I1582" s="44" t="s">
        <v>8914</v>
      </c>
      <c r="J1582" s="47"/>
      <c r="K1582" s="45" t="s">
        <v>8915</v>
      </c>
      <c r="L1582" s="180" t="s">
        <v>8916</v>
      </c>
    </row>
    <row r="1583" spans="1:12" ht="66" x14ac:dyDescent="0.15">
      <c r="A1583" s="72">
        <v>27</v>
      </c>
      <c r="B1583" s="72">
        <v>61</v>
      </c>
      <c r="C1583" s="21">
        <v>4</v>
      </c>
      <c r="D1583" s="22" t="s">
        <v>28</v>
      </c>
      <c r="E1583" s="22" t="s">
        <v>8898</v>
      </c>
      <c r="F1583" s="44" t="s">
        <v>8917</v>
      </c>
      <c r="G1583" s="44" t="s">
        <v>8918</v>
      </c>
      <c r="H1583" s="44" t="s">
        <v>8919</v>
      </c>
      <c r="I1583" s="45" t="s">
        <v>8920</v>
      </c>
      <c r="J1583" s="47"/>
      <c r="K1583" s="111" t="s">
        <v>8915</v>
      </c>
      <c r="L1583" s="46" t="s">
        <v>8921</v>
      </c>
    </row>
    <row r="1584" spans="1:12" ht="33" x14ac:dyDescent="0.15">
      <c r="A1584" s="72">
        <v>27</v>
      </c>
      <c r="B1584" s="72">
        <v>61</v>
      </c>
      <c r="C1584" s="21">
        <v>5</v>
      </c>
      <c r="D1584" s="22" t="s">
        <v>28</v>
      </c>
      <c r="E1584" s="22" t="s">
        <v>8898</v>
      </c>
      <c r="F1584" s="44" t="s">
        <v>2402</v>
      </c>
      <c r="G1584" s="44" t="s">
        <v>8922</v>
      </c>
      <c r="H1584" s="44" t="s">
        <v>8923</v>
      </c>
      <c r="I1584" s="45" t="s">
        <v>8924</v>
      </c>
      <c r="J1584" s="47" t="s">
        <v>8925</v>
      </c>
      <c r="K1584" s="111" t="s">
        <v>8926</v>
      </c>
      <c r="L1584" s="46" t="s">
        <v>8927</v>
      </c>
    </row>
    <row r="1585" spans="1:12" ht="33" x14ac:dyDescent="0.15">
      <c r="A1585" s="72">
        <v>27</v>
      </c>
      <c r="B1585" s="72">
        <v>61</v>
      </c>
      <c r="C1585" s="21">
        <v>6</v>
      </c>
      <c r="D1585" s="22" t="s">
        <v>28</v>
      </c>
      <c r="E1585" s="22" t="s">
        <v>8898</v>
      </c>
      <c r="F1585" s="44" t="s">
        <v>8928</v>
      </c>
      <c r="G1585" s="44" t="s">
        <v>8929</v>
      </c>
      <c r="H1585" s="44" t="s">
        <v>8930</v>
      </c>
      <c r="I1585" s="45" t="s">
        <v>8931</v>
      </c>
      <c r="J1585" s="47"/>
      <c r="K1585" s="111" t="s">
        <v>8932</v>
      </c>
      <c r="L1585" s="46" t="s">
        <v>8933</v>
      </c>
    </row>
    <row r="1586" spans="1:12" ht="33" x14ac:dyDescent="0.15">
      <c r="A1586" s="72">
        <v>27</v>
      </c>
      <c r="B1586" s="72">
        <v>61</v>
      </c>
      <c r="C1586" s="21">
        <v>7</v>
      </c>
      <c r="D1586" s="22" t="s">
        <v>28</v>
      </c>
      <c r="E1586" s="22" t="s">
        <v>8898</v>
      </c>
      <c r="F1586" s="44" t="s">
        <v>8934</v>
      </c>
      <c r="G1586" s="44" t="s">
        <v>8935</v>
      </c>
      <c r="H1586" s="44" t="s">
        <v>8936</v>
      </c>
      <c r="I1586" s="45" t="s">
        <v>8937</v>
      </c>
      <c r="J1586" s="47"/>
      <c r="K1586" s="44" t="s">
        <v>8938</v>
      </c>
      <c r="L1586" s="46" t="s">
        <v>8921</v>
      </c>
    </row>
    <row r="1587" spans="1:12" ht="33" x14ac:dyDescent="0.15">
      <c r="A1587" s="72">
        <v>27</v>
      </c>
      <c r="B1587" s="72">
        <v>61</v>
      </c>
      <c r="C1587" s="21">
        <v>8</v>
      </c>
      <c r="D1587" s="22" t="s">
        <v>28</v>
      </c>
      <c r="E1587" s="22" t="s">
        <v>8898</v>
      </c>
      <c r="F1587" s="44" t="s">
        <v>8939</v>
      </c>
      <c r="G1587" s="44" t="s">
        <v>8935</v>
      </c>
      <c r="H1587" s="44" t="s">
        <v>8940</v>
      </c>
      <c r="I1587" s="181" t="s">
        <v>8941</v>
      </c>
      <c r="J1587" s="47"/>
      <c r="K1587" s="44" t="s">
        <v>8938</v>
      </c>
      <c r="L1587" s="46" t="s">
        <v>8942</v>
      </c>
    </row>
    <row r="1588" spans="1:12" ht="33" x14ac:dyDescent="0.15">
      <c r="A1588" s="72">
        <v>27</v>
      </c>
      <c r="B1588" s="72">
        <v>61</v>
      </c>
      <c r="C1588" s="21">
        <v>9</v>
      </c>
      <c r="D1588" s="22" t="s">
        <v>28</v>
      </c>
      <c r="E1588" s="22" t="s">
        <v>8898</v>
      </c>
      <c r="F1588" s="44" t="s">
        <v>8934</v>
      </c>
      <c r="G1588" s="44" t="s">
        <v>8943</v>
      </c>
      <c r="H1588" s="44" t="s">
        <v>8944</v>
      </c>
      <c r="I1588" s="45" t="s">
        <v>8931</v>
      </c>
      <c r="J1588" s="47"/>
      <c r="K1588" s="44" t="s">
        <v>8945</v>
      </c>
      <c r="L1588" s="46" t="s">
        <v>8933</v>
      </c>
    </row>
    <row r="1589" spans="1:12" ht="33" x14ac:dyDescent="0.15">
      <c r="A1589" s="72">
        <v>27</v>
      </c>
      <c r="B1589" s="72">
        <v>61</v>
      </c>
      <c r="C1589" s="21">
        <v>10</v>
      </c>
      <c r="D1589" s="22" t="s">
        <v>28</v>
      </c>
      <c r="E1589" s="22" t="s">
        <v>8898</v>
      </c>
      <c r="F1589" s="44" t="s">
        <v>8934</v>
      </c>
      <c r="G1589" s="44" t="s">
        <v>8946</v>
      </c>
      <c r="H1589" s="44" t="s">
        <v>8947</v>
      </c>
      <c r="I1589" s="45" t="s">
        <v>8948</v>
      </c>
      <c r="J1589" s="47"/>
      <c r="K1589" s="44" t="s">
        <v>8949</v>
      </c>
      <c r="L1589" s="46" t="s">
        <v>8950</v>
      </c>
    </row>
    <row r="1590" spans="1:12" ht="33" x14ac:dyDescent="0.15">
      <c r="A1590" s="72">
        <v>27</v>
      </c>
      <c r="B1590" s="72">
        <v>61</v>
      </c>
      <c r="C1590" s="21">
        <v>11</v>
      </c>
      <c r="D1590" s="22" t="s">
        <v>28</v>
      </c>
      <c r="E1590" s="22" t="s">
        <v>8898</v>
      </c>
      <c r="F1590" s="44" t="s">
        <v>8951</v>
      </c>
      <c r="G1590" s="44" t="s">
        <v>8952</v>
      </c>
      <c r="H1590" s="44" t="s">
        <v>8947</v>
      </c>
      <c r="I1590" s="45" t="s">
        <v>8953</v>
      </c>
      <c r="J1590" s="47"/>
      <c r="K1590" s="44" t="s">
        <v>8949</v>
      </c>
      <c r="L1590" s="46" t="s">
        <v>8954</v>
      </c>
    </row>
    <row r="1591" spans="1:12" ht="33" x14ac:dyDescent="0.15">
      <c r="A1591" s="72">
        <v>27</v>
      </c>
      <c r="B1591" s="72">
        <v>61</v>
      </c>
      <c r="C1591" s="21">
        <v>12</v>
      </c>
      <c r="D1591" s="22" t="s">
        <v>28</v>
      </c>
      <c r="E1591" s="22" t="s">
        <v>8898</v>
      </c>
      <c r="F1591" s="44" t="s">
        <v>8955</v>
      </c>
      <c r="G1591" s="44" t="s">
        <v>8952</v>
      </c>
      <c r="H1591" s="44" t="s">
        <v>8947</v>
      </c>
      <c r="I1591" s="45" t="s">
        <v>8956</v>
      </c>
      <c r="J1591" s="47"/>
      <c r="K1591" s="44" t="s">
        <v>8949</v>
      </c>
      <c r="L1591" s="46" t="s">
        <v>8957</v>
      </c>
    </row>
    <row r="1592" spans="1:12" ht="33" x14ac:dyDescent="0.15">
      <c r="A1592" s="72">
        <v>27</v>
      </c>
      <c r="B1592" s="72">
        <v>61</v>
      </c>
      <c r="C1592" s="21">
        <v>13</v>
      </c>
      <c r="D1592" s="22" t="s">
        <v>28</v>
      </c>
      <c r="E1592" s="22" t="s">
        <v>8898</v>
      </c>
      <c r="F1592" s="44" t="s">
        <v>8958</v>
      </c>
      <c r="G1592" s="44" t="s">
        <v>8952</v>
      </c>
      <c r="H1592" s="44" t="s">
        <v>8947</v>
      </c>
      <c r="I1592" s="45" t="s">
        <v>8959</v>
      </c>
      <c r="J1592" s="47"/>
      <c r="K1592" s="44" t="s">
        <v>8949</v>
      </c>
      <c r="L1592" s="46" t="s">
        <v>8960</v>
      </c>
    </row>
    <row r="1593" spans="1:12" ht="115.5" x14ac:dyDescent="0.15">
      <c r="A1593" s="72">
        <v>27</v>
      </c>
      <c r="B1593" s="72">
        <v>96</v>
      </c>
      <c r="C1593" s="21">
        <v>1</v>
      </c>
      <c r="D1593" s="22" t="s">
        <v>28</v>
      </c>
      <c r="E1593" s="22" t="s">
        <v>9645</v>
      </c>
      <c r="F1593" s="44" t="s">
        <v>9646</v>
      </c>
      <c r="G1593" s="44" t="s">
        <v>9647</v>
      </c>
      <c r="H1593" s="44" t="s">
        <v>9648</v>
      </c>
      <c r="I1593" s="45">
        <v>46086</v>
      </c>
      <c r="J1593" s="57" t="s">
        <v>10433</v>
      </c>
      <c r="K1593" s="44" t="s">
        <v>9649</v>
      </c>
      <c r="L1593" s="46" t="s">
        <v>9650</v>
      </c>
    </row>
    <row r="1594" spans="1:12" ht="66" x14ac:dyDescent="0.15">
      <c r="A1594" s="72">
        <v>27</v>
      </c>
      <c r="B1594" s="72">
        <v>96</v>
      </c>
      <c r="C1594" s="21">
        <v>2</v>
      </c>
      <c r="D1594" s="22" t="s">
        <v>28</v>
      </c>
      <c r="E1594" s="77" t="s">
        <v>9645</v>
      </c>
      <c r="F1594" s="44" t="s">
        <v>9651</v>
      </c>
      <c r="G1594" s="44" t="s">
        <v>9647</v>
      </c>
      <c r="H1594" s="44" t="s">
        <v>9648</v>
      </c>
      <c r="I1594" s="45">
        <v>46085</v>
      </c>
      <c r="J1594" s="173" t="s">
        <v>10432</v>
      </c>
      <c r="K1594" s="44" t="s">
        <v>9649</v>
      </c>
      <c r="L1594" s="46" t="s">
        <v>9652</v>
      </c>
    </row>
    <row r="1595" spans="1:12" ht="66" x14ac:dyDescent="0.15">
      <c r="A1595" s="72">
        <v>27</v>
      </c>
      <c r="B1595" s="72">
        <v>97</v>
      </c>
      <c r="C1595" s="21">
        <v>1</v>
      </c>
      <c r="D1595" s="22" t="s">
        <v>9653</v>
      </c>
      <c r="E1595" s="22" t="s">
        <v>9654</v>
      </c>
      <c r="F1595" s="44" t="s">
        <v>9655</v>
      </c>
      <c r="G1595" s="44" t="s">
        <v>9656</v>
      </c>
      <c r="H1595" s="44" t="s">
        <v>9657</v>
      </c>
      <c r="I1595" s="45">
        <v>46083</v>
      </c>
      <c r="J1595" s="47" t="s">
        <v>9658</v>
      </c>
      <c r="K1595" s="44" t="s">
        <v>9659</v>
      </c>
      <c r="L1595" s="46" t="s">
        <v>9660</v>
      </c>
    </row>
    <row r="1596" spans="1:12" ht="66" x14ac:dyDescent="0.15">
      <c r="A1596" s="72">
        <v>27</v>
      </c>
      <c r="B1596" s="72">
        <v>97</v>
      </c>
      <c r="C1596" s="21">
        <v>2</v>
      </c>
      <c r="D1596" s="22" t="s">
        <v>9661</v>
      </c>
      <c r="E1596" s="22" t="s">
        <v>9654</v>
      </c>
      <c r="F1596" s="44" t="s">
        <v>9662</v>
      </c>
      <c r="G1596" s="44" t="s">
        <v>9663</v>
      </c>
      <c r="H1596" s="44" t="s">
        <v>9664</v>
      </c>
      <c r="I1596" s="45">
        <v>46083</v>
      </c>
      <c r="J1596" s="47"/>
      <c r="K1596" s="44" t="s">
        <v>9659</v>
      </c>
      <c r="L1596" s="46" t="s">
        <v>9665</v>
      </c>
    </row>
    <row r="1597" spans="1:12" ht="82.5" x14ac:dyDescent="0.15">
      <c r="A1597" s="72">
        <v>27</v>
      </c>
      <c r="B1597" s="72">
        <v>98</v>
      </c>
      <c r="C1597" s="21">
        <v>1</v>
      </c>
      <c r="D1597" s="22" t="s">
        <v>28</v>
      </c>
      <c r="E1597" s="22" t="s">
        <v>9666</v>
      </c>
      <c r="F1597" s="44" t="s">
        <v>9667</v>
      </c>
      <c r="G1597" s="44" t="s">
        <v>9668</v>
      </c>
      <c r="H1597" s="44" t="s">
        <v>9669</v>
      </c>
      <c r="I1597" s="45" t="s">
        <v>9670</v>
      </c>
      <c r="J1597" s="47" t="s">
        <v>9671</v>
      </c>
      <c r="K1597" s="44" t="s">
        <v>9672</v>
      </c>
      <c r="L1597" s="46" t="s">
        <v>9673</v>
      </c>
    </row>
    <row r="1598" spans="1:12" ht="66" x14ac:dyDescent="0.15">
      <c r="A1598" s="72">
        <v>27</v>
      </c>
      <c r="B1598" s="72">
        <v>98</v>
      </c>
      <c r="C1598" s="21">
        <v>2</v>
      </c>
      <c r="D1598" s="22" t="s">
        <v>28</v>
      </c>
      <c r="E1598" s="22" t="s">
        <v>9666</v>
      </c>
      <c r="F1598" s="44" t="s">
        <v>9674</v>
      </c>
      <c r="G1598" s="44" t="s">
        <v>9675</v>
      </c>
      <c r="H1598" s="44" t="s">
        <v>9675</v>
      </c>
      <c r="I1598" s="45" t="s">
        <v>9676</v>
      </c>
      <c r="J1598" s="47" t="s">
        <v>9677</v>
      </c>
      <c r="K1598" s="111" t="s">
        <v>9678</v>
      </c>
      <c r="L1598" s="46" t="s">
        <v>9679</v>
      </c>
    </row>
    <row r="1599" spans="1:12" ht="33" x14ac:dyDescent="0.15">
      <c r="A1599" s="72">
        <v>27</v>
      </c>
      <c r="B1599" s="72">
        <v>98</v>
      </c>
      <c r="C1599" s="21">
        <v>3</v>
      </c>
      <c r="D1599" s="22" t="s">
        <v>28</v>
      </c>
      <c r="E1599" s="22" t="s">
        <v>9666</v>
      </c>
      <c r="F1599" s="44" t="s">
        <v>9680</v>
      </c>
      <c r="G1599" s="44" t="s">
        <v>9681</v>
      </c>
      <c r="H1599" s="44" t="s">
        <v>9682</v>
      </c>
      <c r="I1599" s="68" t="s">
        <v>9683</v>
      </c>
      <c r="J1599" s="111" t="s">
        <v>9671</v>
      </c>
      <c r="K1599" s="44" t="s">
        <v>9684</v>
      </c>
      <c r="L1599" s="46" t="s">
        <v>9685</v>
      </c>
    </row>
    <row r="1600" spans="1:12" ht="33" x14ac:dyDescent="0.15">
      <c r="A1600" s="72">
        <v>27</v>
      </c>
      <c r="B1600" s="72">
        <v>98</v>
      </c>
      <c r="C1600" s="21">
        <v>4</v>
      </c>
      <c r="D1600" s="22" t="s">
        <v>28</v>
      </c>
      <c r="E1600" s="22" t="s">
        <v>9666</v>
      </c>
      <c r="F1600" s="44" t="s">
        <v>9680</v>
      </c>
      <c r="G1600" s="44" t="s">
        <v>9681</v>
      </c>
      <c r="H1600" s="44" t="s">
        <v>9682</v>
      </c>
      <c r="I1600" s="68" t="s">
        <v>9686</v>
      </c>
      <c r="J1600" s="111" t="s">
        <v>9671</v>
      </c>
      <c r="K1600" s="44" t="s">
        <v>9684</v>
      </c>
      <c r="L1600" s="46" t="s">
        <v>9687</v>
      </c>
    </row>
    <row r="1601" spans="1:12" ht="33" x14ac:dyDescent="0.15">
      <c r="A1601" s="72">
        <v>27</v>
      </c>
      <c r="B1601" s="72">
        <v>98</v>
      </c>
      <c r="C1601" s="21">
        <v>5</v>
      </c>
      <c r="D1601" s="22" t="s">
        <v>28</v>
      </c>
      <c r="E1601" s="22" t="s">
        <v>9666</v>
      </c>
      <c r="F1601" s="44" t="s">
        <v>1971</v>
      </c>
      <c r="G1601" s="44" t="s">
        <v>9681</v>
      </c>
      <c r="H1601" s="44" t="s">
        <v>9681</v>
      </c>
      <c r="I1601" s="45" t="s">
        <v>9688</v>
      </c>
      <c r="J1601" s="47" t="s">
        <v>9677</v>
      </c>
      <c r="K1601" s="44" t="s">
        <v>9684</v>
      </c>
      <c r="L1601" s="46" t="s">
        <v>9689</v>
      </c>
    </row>
    <row r="1602" spans="1:12" ht="49.5" x14ac:dyDescent="0.15">
      <c r="A1602" s="72">
        <v>27</v>
      </c>
      <c r="B1602" s="72">
        <v>98</v>
      </c>
      <c r="C1602" s="21">
        <v>6</v>
      </c>
      <c r="D1602" s="22" t="s">
        <v>28</v>
      </c>
      <c r="E1602" s="22" t="s">
        <v>9666</v>
      </c>
      <c r="F1602" s="44" t="s">
        <v>9690</v>
      </c>
      <c r="G1602" s="44" t="s">
        <v>9691</v>
      </c>
      <c r="H1602" s="44" t="s">
        <v>9691</v>
      </c>
      <c r="I1602" s="118" t="s">
        <v>9692</v>
      </c>
      <c r="J1602" s="111" t="s">
        <v>9671</v>
      </c>
      <c r="K1602" s="44" t="s">
        <v>9693</v>
      </c>
      <c r="L1602" s="46" t="s">
        <v>9694</v>
      </c>
    </row>
    <row r="1603" spans="1:12" ht="49.5" x14ac:dyDescent="0.15">
      <c r="A1603" s="72">
        <v>27</v>
      </c>
      <c r="B1603" s="72">
        <v>98</v>
      </c>
      <c r="C1603" s="21">
        <v>7</v>
      </c>
      <c r="D1603" s="22" t="s">
        <v>28</v>
      </c>
      <c r="E1603" s="22" t="s">
        <v>9666</v>
      </c>
      <c r="F1603" s="44" t="s">
        <v>9690</v>
      </c>
      <c r="G1603" s="44" t="s">
        <v>9691</v>
      </c>
      <c r="H1603" s="44" t="s">
        <v>9691</v>
      </c>
      <c r="I1603" s="118" t="s">
        <v>9695</v>
      </c>
      <c r="J1603" s="111" t="s">
        <v>9671</v>
      </c>
      <c r="K1603" s="44" t="s">
        <v>9693</v>
      </c>
      <c r="L1603" s="46" t="s">
        <v>9696</v>
      </c>
    </row>
    <row r="1604" spans="1:12" ht="33" x14ac:dyDescent="0.15">
      <c r="A1604" s="72">
        <v>27</v>
      </c>
      <c r="B1604" s="72">
        <v>98</v>
      </c>
      <c r="C1604" s="21">
        <v>8</v>
      </c>
      <c r="D1604" s="22" t="s">
        <v>28</v>
      </c>
      <c r="E1604" s="22" t="s">
        <v>9666</v>
      </c>
      <c r="F1604" s="44" t="s">
        <v>1971</v>
      </c>
      <c r="G1604" s="44" t="s">
        <v>9691</v>
      </c>
      <c r="H1604" s="44" t="s">
        <v>9691</v>
      </c>
      <c r="I1604" s="118" t="s">
        <v>9697</v>
      </c>
      <c r="J1604" s="111" t="s">
        <v>9677</v>
      </c>
      <c r="K1604" s="44" t="s">
        <v>9693</v>
      </c>
      <c r="L1604" s="46" t="s">
        <v>9689</v>
      </c>
    </row>
    <row r="1605" spans="1:12" ht="33" x14ac:dyDescent="0.15">
      <c r="A1605" s="72">
        <v>27</v>
      </c>
      <c r="B1605" s="72">
        <v>98</v>
      </c>
      <c r="C1605" s="21">
        <v>9</v>
      </c>
      <c r="D1605" s="22" t="s">
        <v>28</v>
      </c>
      <c r="E1605" s="22" t="s">
        <v>9666</v>
      </c>
      <c r="F1605" s="44" t="s">
        <v>9698</v>
      </c>
      <c r="G1605" s="44" t="s">
        <v>9681</v>
      </c>
      <c r="H1605" s="44" t="s">
        <v>9699</v>
      </c>
      <c r="I1605" s="118" t="s">
        <v>9700</v>
      </c>
      <c r="J1605" s="111" t="s">
        <v>3116</v>
      </c>
      <c r="K1605" s="44" t="s">
        <v>9684</v>
      </c>
      <c r="L1605" s="46" t="s">
        <v>9701</v>
      </c>
    </row>
    <row r="1606" spans="1:12" ht="49.5" x14ac:dyDescent="0.15">
      <c r="A1606" s="72">
        <v>27</v>
      </c>
      <c r="B1606" s="72">
        <v>99</v>
      </c>
      <c r="C1606" s="21">
        <v>1</v>
      </c>
      <c r="D1606" s="22" t="s">
        <v>28</v>
      </c>
      <c r="E1606" s="22" t="s">
        <v>9702</v>
      </c>
      <c r="F1606" s="44" t="s">
        <v>9703</v>
      </c>
      <c r="G1606" s="44" t="s">
        <v>9704</v>
      </c>
      <c r="H1606" s="44" t="s">
        <v>9705</v>
      </c>
      <c r="I1606" s="118" t="s">
        <v>1092</v>
      </c>
      <c r="J1606" s="187" t="s">
        <v>9706</v>
      </c>
      <c r="K1606" s="44" t="s">
        <v>9707</v>
      </c>
      <c r="L1606" s="46" t="s">
        <v>9708</v>
      </c>
    </row>
    <row r="1607" spans="1:12" ht="16.5" x14ac:dyDescent="0.15">
      <c r="A1607" s="72">
        <v>27</v>
      </c>
      <c r="B1607" s="72">
        <v>99</v>
      </c>
      <c r="C1607" s="21">
        <v>2</v>
      </c>
      <c r="D1607" s="22" t="s">
        <v>28</v>
      </c>
      <c r="E1607" s="22" t="s">
        <v>9702</v>
      </c>
      <c r="F1607" s="44" t="s">
        <v>9709</v>
      </c>
      <c r="G1607" s="44" t="s">
        <v>9704</v>
      </c>
      <c r="H1607" s="44" t="s">
        <v>9710</v>
      </c>
      <c r="I1607" s="118" t="s">
        <v>9711</v>
      </c>
      <c r="J1607" s="111"/>
      <c r="K1607" s="44" t="s">
        <v>9707</v>
      </c>
      <c r="L1607" s="46" t="s">
        <v>9708</v>
      </c>
    </row>
    <row r="1608" spans="1:12" ht="16.5" x14ac:dyDescent="0.15">
      <c r="A1608" s="72">
        <v>27</v>
      </c>
      <c r="B1608" s="72">
        <v>99</v>
      </c>
      <c r="C1608" s="21">
        <v>3</v>
      </c>
      <c r="D1608" s="22" t="s">
        <v>28</v>
      </c>
      <c r="E1608" s="22" t="s">
        <v>9702</v>
      </c>
      <c r="F1608" s="44" t="s">
        <v>6916</v>
      </c>
      <c r="G1608" s="44" t="s">
        <v>9704</v>
      </c>
      <c r="H1608" s="44" t="s">
        <v>9712</v>
      </c>
      <c r="I1608" s="118" t="s">
        <v>9713</v>
      </c>
      <c r="J1608" s="111"/>
      <c r="K1608" s="44" t="s">
        <v>9707</v>
      </c>
      <c r="L1608" s="46" t="s">
        <v>9708</v>
      </c>
    </row>
    <row r="1609" spans="1:12" ht="16.5" x14ac:dyDescent="0.15">
      <c r="A1609" s="72">
        <v>27</v>
      </c>
      <c r="B1609" s="72">
        <v>99</v>
      </c>
      <c r="C1609" s="21">
        <v>4</v>
      </c>
      <c r="D1609" s="22" t="s">
        <v>28</v>
      </c>
      <c r="E1609" s="22" t="s">
        <v>9702</v>
      </c>
      <c r="F1609" s="44" t="s">
        <v>9714</v>
      </c>
      <c r="G1609" s="44" t="s">
        <v>9704</v>
      </c>
      <c r="H1609" s="44" t="s">
        <v>9715</v>
      </c>
      <c r="I1609" s="118">
        <v>46082</v>
      </c>
      <c r="J1609" s="111"/>
      <c r="K1609" s="44" t="s">
        <v>9707</v>
      </c>
      <c r="L1609" s="46" t="s">
        <v>9708</v>
      </c>
    </row>
    <row r="1610" spans="1:12" ht="49.5" x14ac:dyDescent="0.15">
      <c r="A1610" s="72">
        <v>27</v>
      </c>
      <c r="B1610" s="72">
        <v>99</v>
      </c>
      <c r="C1610" s="21">
        <v>5</v>
      </c>
      <c r="D1610" s="22" t="s">
        <v>28</v>
      </c>
      <c r="E1610" s="22" t="s">
        <v>9702</v>
      </c>
      <c r="F1610" s="44" t="s">
        <v>9716</v>
      </c>
      <c r="G1610" s="44" t="s">
        <v>9704</v>
      </c>
      <c r="H1610" s="44" t="s">
        <v>9717</v>
      </c>
      <c r="I1610" s="45" t="s">
        <v>1092</v>
      </c>
      <c r="J1610" s="63" t="s">
        <v>9718</v>
      </c>
      <c r="K1610" s="44" t="s">
        <v>9707</v>
      </c>
      <c r="L1610" s="46" t="s">
        <v>9719</v>
      </c>
    </row>
    <row r="1611" spans="1:12" ht="66" x14ac:dyDescent="0.15">
      <c r="A1611" s="72">
        <v>27</v>
      </c>
      <c r="B1611" s="72">
        <v>99</v>
      </c>
      <c r="C1611" s="21">
        <v>6</v>
      </c>
      <c r="D1611" s="22" t="s">
        <v>28</v>
      </c>
      <c r="E1611" s="22" t="s">
        <v>9702</v>
      </c>
      <c r="F1611" s="44" t="s">
        <v>9720</v>
      </c>
      <c r="G1611" s="44" t="s">
        <v>9704</v>
      </c>
      <c r="H1611" s="44" t="s">
        <v>10534</v>
      </c>
      <c r="I1611" s="45" t="s">
        <v>10535</v>
      </c>
      <c r="J1611" s="63" t="s">
        <v>9721</v>
      </c>
      <c r="K1611" s="44" t="s">
        <v>9722</v>
      </c>
      <c r="L1611" s="46" t="s">
        <v>9723</v>
      </c>
    </row>
    <row r="1612" spans="1:12" ht="49.5" x14ac:dyDescent="0.15">
      <c r="A1612" s="72">
        <v>27</v>
      </c>
      <c r="B1612" s="72">
        <v>127</v>
      </c>
      <c r="C1612" s="21">
        <v>1</v>
      </c>
      <c r="D1612" s="22" t="s">
        <v>28</v>
      </c>
      <c r="E1612" s="22" t="s">
        <v>10107</v>
      </c>
      <c r="F1612" s="44" t="s">
        <v>10108</v>
      </c>
      <c r="G1612" s="44" t="s">
        <v>10109</v>
      </c>
      <c r="H1612" s="44" t="s">
        <v>10110</v>
      </c>
      <c r="I1612" s="111" t="s">
        <v>10111</v>
      </c>
      <c r="J1612" s="192" t="s">
        <v>3045</v>
      </c>
      <c r="K1612" s="44" t="s">
        <v>10112</v>
      </c>
      <c r="L1612" s="46" t="s">
        <v>10113</v>
      </c>
    </row>
    <row r="1613" spans="1:12" ht="49.5" x14ac:dyDescent="0.15">
      <c r="A1613" s="72">
        <v>27</v>
      </c>
      <c r="B1613" s="72">
        <v>127</v>
      </c>
      <c r="C1613" s="21">
        <v>2</v>
      </c>
      <c r="D1613" s="22" t="s">
        <v>28</v>
      </c>
      <c r="E1613" s="22" t="s">
        <v>10107</v>
      </c>
      <c r="F1613" s="44" t="s">
        <v>10114</v>
      </c>
      <c r="G1613" s="44" t="s">
        <v>10109</v>
      </c>
      <c r="H1613" s="44" t="s">
        <v>3120</v>
      </c>
      <c r="I1613" s="111" t="s">
        <v>10115</v>
      </c>
      <c r="J1613" s="213" t="s">
        <v>10430</v>
      </c>
      <c r="K1613" s="44" t="s">
        <v>10112</v>
      </c>
      <c r="L1613" s="46" t="s">
        <v>10116</v>
      </c>
    </row>
    <row r="1614" spans="1:12" ht="49.5" x14ac:dyDescent="0.15">
      <c r="A1614" s="72">
        <v>27</v>
      </c>
      <c r="B1614" s="72">
        <v>127</v>
      </c>
      <c r="C1614" s="21">
        <v>3</v>
      </c>
      <c r="D1614" s="22" t="s">
        <v>28</v>
      </c>
      <c r="E1614" s="22" t="s">
        <v>10107</v>
      </c>
      <c r="F1614" s="44" t="s">
        <v>10117</v>
      </c>
      <c r="G1614" s="44" t="s">
        <v>10109</v>
      </c>
      <c r="H1614" s="44" t="s">
        <v>10118</v>
      </c>
      <c r="I1614" s="111" t="s">
        <v>10119</v>
      </c>
      <c r="J1614" s="153" t="s">
        <v>3045</v>
      </c>
      <c r="K1614" s="44" t="s">
        <v>10112</v>
      </c>
      <c r="L1614" s="46" t="s">
        <v>10120</v>
      </c>
    </row>
    <row r="1615" spans="1:12" ht="49.5" x14ac:dyDescent="0.15">
      <c r="A1615" s="72">
        <v>27</v>
      </c>
      <c r="B1615" s="72">
        <v>127</v>
      </c>
      <c r="C1615" s="21">
        <v>4</v>
      </c>
      <c r="D1615" s="22" t="s">
        <v>28</v>
      </c>
      <c r="E1615" s="22" t="s">
        <v>10107</v>
      </c>
      <c r="F1615" s="44" t="s">
        <v>10121</v>
      </c>
      <c r="G1615" s="44" t="s">
        <v>10109</v>
      </c>
      <c r="H1615" s="44" t="s">
        <v>10122</v>
      </c>
      <c r="I1615" s="111" t="s">
        <v>10111</v>
      </c>
      <c r="J1615" s="153" t="s">
        <v>3045</v>
      </c>
      <c r="K1615" s="44" t="s">
        <v>10123</v>
      </c>
      <c r="L1615" s="46" t="s">
        <v>10124</v>
      </c>
    </row>
    <row r="1616" spans="1:12" ht="49.5" x14ac:dyDescent="0.15">
      <c r="A1616" s="72">
        <v>27</v>
      </c>
      <c r="B1616" s="72">
        <v>127</v>
      </c>
      <c r="C1616" s="21">
        <v>5</v>
      </c>
      <c r="D1616" s="22" t="s">
        <v>28</v>
      </c>
      <c r="E1616" s="22" t="s">
        <v>10107</v>
      </c>
      <c r="F1616" s="44" t="s">
        <v>10125</v>
      </c>
      <c r="G1616" s="44" t="s">
        <v>10109</v>
      </c>
      <c r="H1616" s="44" t="s">
        <v>10126</v>
      </c>
      <c r="I1616" s="45" t="s">
        <v>10127</v>
      </c>
      <c r="J1616" s="153" t="s">
        <v>3045</v>
      </c>
      <c r="K1616" s="44" t="s">
        <v>10128</v>
      </c>
      <c r="L1616" s="46" t="s">
        <v>10129</v>
      </c>
    </row>
    <row r="1617" spans="1:12" ht="49.5" x14ac:dyDescent="0.15">
      <c r="A1617" s="72">
        <v>27</v>
      </c>
      <c r="B1617" s="72">
        <v>127</v>
      </c>
      <c r="C1617" s="21">
        <v>6</v>
      </c>
      <c r="D1617" s="22" t="s">
        <v>28</v>
      </c>
      <c r="E1617" s="22" t="s">
        <v>10107</v>
      </c>
      <c r="F1617" s="44" t="s">
        <v>10130</v>
      </c>
      <c r="G1617" s="44" t="s">
        <v>10131</v>
      </c>
      <c r="H1617" s="45" t="s">
        <v>10132</v>
      </c>
      <c r="I1617" s="111" t="s">
        <v>605</v>
      </c>
      <c r="J1617" s="57" t="s">
        <v>10429</v>
      </c>
      <c r="K1617" s="44" t="s">
        <v>10133</v>
      </c>
      <c r="L1617" s="46" t="s">
        <v>10134</v>
      </c>
    </row>
    <row r="1618" spans="1:12" ht="49.5" x14ac:dyDescent="0.15">
      <c r="A1618" s="72">
        <v>28</v>
      </c>
      <c r="B1618" s="72">
        <v>28</v>
      </c>
      <c r="C1618" s="21">
        <v>1</v>
      </c>
      <c r="D1618" s="22" t="s">
        <v>29</v>
      </c>
      <c r="E1618" s="22">
        <v>0</v>
      </c>
      <c r="F1618" s="44" t="s">
        <v>5509</v>
      </c>
      <c r="G1618" s="44" t="s">
        <v>5510</v>
      </c>
      <c r="H1618" s="44"/>
      <c r="I1618" s="45" t="s">
        <v>5511</v>
      </c>
      <c r="J1618" s="57" t="s">
        <v>10496</v>
      </c>
      <c r="K1618" s="44" t="s">
        <v>5512</v>
      </c>
      <c r="L1618" s="46" t="s">
        <v>5513</v>
      </c>
    </row>
    <row r="1619" spans="1:12" ht="66" x14ac:dyDescent="0.15">
      <c r="A1619" s="72">
        <v>28</v>
      </c>
      <c r="B1619" s="72">
        <v>28</v>
      </c>
      <c r="C1619" s="21">
        <v>2</v>
      </c>
      <c r="D1619" s="22" t="s">
        <v>29</v>
      </c>
      <c r="E1619" s="22" t="s">
        <v>5514</v>
      </c>
      <c r="F1619" s="44" t="s">
        <v>5515</v>
      </c>
      <c r="G1619" s="44" t="s">
        <v>5516</v>
      </c>
      <c r="H1619" s="44" t="s">
        <v>5517</v>
      </c>
      <c r="I1619" s="45" t="s">
        <v>5518</v>
      </c>
      <c r="J1619" s="47" t="s">
        <v>3116</v>
      </c>
      <c r="K1619" s="44" t="s">
        <v>5519</v>
      </c>
      <c r="L1619" s="46" t="s">
        <v>5520</v>
      </c>
    </row>
    <row r="1620" spans="1:12" ht="49.5" x14ac:dyDescent="0.15">
      <c r="A1620" s="72">
        <v>28</v>
      </c>
      <c r="B1620" s="72">
        <v>28</v>
      </c>
      <c r="C1620" s="21">
        <v>3</v>
      </c>
      <c r="D1620" s="22" t="s">
        <v>29</v>
      </c>
      <c r="E1620" s="22" t="s">
        <v>5521</v>
      </c>
      <c r="F1620" s="44" t="s">
        <v>5522</v>
      </c>
      <c r="G1620" s="44" t="s">
        <v>5523</v>
      </c>
      <c r="H1620" s="44" t="s">
        <v>5524</v>
      </c>
      <c r="I1620" s="45" t="s">
        <v>5525</v>
      </c>
      <c r="J1620" s="47"/>
      <c r="K1620" s="44" t="s">
        <v>5526</v>
      </c>
      <c r="L1620" s="46" t="s">
        <v>5527</v>
      </c>
    </row>
    <row r="1621" spans="1:12" ht="49.5" x14ac:dyDescent="0.15">
      <c r="A1621" s="72">
        <v>28</v>
      </c>
      <c r="B1621" s="72">
        <v>28</v>
      </c>
      <c r="C1621" s="21">
        <v>4</v>
      </c>
      <c r="D1621" s="22" t="s">
        <v>29</v>
      </c>
      <c r="E1621" s="22" t="s">
        <v>5521</v>
      </c>
      <c r="F1621" s="44" t="s">
        <v>5528</v>
      </c>
      <c r="G1621" s="44" t="s">
        <v>5523</v>
      </c>
      <c r="H1621" s="44" t="s">
        <v>5524</v>
      </c>
      <c r="I1621" s="45" t="s">
        <v>5529</v>
      </c>
      <c r="J1621" s="47"/>
      <c r="K1621" s="44" t="s">
        <v>5526</v>
      </c>
      <c r="L1621" s="46" t="s">
        <v>5530</v>
      </c>
    </row>
    <row r="1622" spans="1:12" ht="66" x14ac:dyDescent="0.15">
      <c r="A1622" s="72">
        <v>28</v>
      </c>
      <c r="B1622" s="72">
        <v>28</v>
      </c>
      <c r="C1622" s="21">
        <v>5</v>
      </c>
      <c r="D1622" s="22" t="s">
        <v>29</v>
      </c>
      <c r="E1622" s="22" t="s">
        <v>5531</v>
      </c>
      <c r="F1622" s="44" t="s">
        <v>5532</v>
      </c>
      <c r="G1622" s="44" t="s">
        <v>5533</v>
      </c>
      <c r="H1622" s="44" t="s">
        <v>5534</v>
      </c>
      <c r="I1622" s="45" t="s">
        <v>5535</v>
      </c>
      <c r="J1622" s="47"/>
      <c r="K1622" s="56" t="s">
        <v>5536</v>
      </c>
      <c r="L1622" s="46" t="s">
        <v>5537</v>
      </c>
    </row>
    <row r="1623" spans="1:12" ht="66" x14ac:dyDescent="0.15">
      <c r="A1623" s="72">
        <v>28</v>
      </c>
      <c r="B1623" s="72">
        <v>28</v>
      </c>
      <c r="C1623" s="21">
        <v>6</v>
      </c>
      <c r="D1623" s="22" t="s">
        <v>29</v>
      </c>
      <c r="E1623" s="22" t="s">
        <v>5538</v>
      </c>
      <c r="F1623" s="44" t="s">
        <v>5539</v>
      </c>
      <c r="G1623" s="44" t="s">
        <v>5540</v>
      </c>
      <c r="H1623" s="44" t="s">
        <v>5541</v>
      </c>
      <c r="I1623" s="45" t="s">
        <v>5542</v>
      </c>
      <c r="J1623" s="47"/>
      <c r="K1623" s="56" t="s">
        <v>5543</v>
      </c>
      <c r="L1623" s="46" t="s">
        <v>5544</v>
      </c>
    </row>
    <row r="1624" spans="1:12" ht="49.5" x14ac:dyDescent="0.15">
      <c r="A1624" s="72">
        <v>28</v>
      </c>
      <c r="B1624" s="72">
        <v>28</v>
      </c>
      <c r="C1624" s="21">
        <v>7</v>
      </c>
      <c r="D1624" s="22" t="s">
        <v>29</v>
      </c>
      <c r="E1624" s="22" t="s">
        <v>5545</v>
      </c>
      <c r="F1624" s="44" t="s">
        <v>5546</v>
      </c>
      <c r="G1624" s="44" t="s">
        <v>5547</v>
      </c>
      <c r="H1624" s="44" t="s">
        <v>5548</v>
      </c>
      <c r="I1624" s="45" t="s">
        <v>5549</v>
      </c>
      <c r="J1624" s="57" t="s">
        <v>10494</v>
      </c>
      <c r="K1624" s="44" t="s">
        <v>5550</v>
      </c>
      <c r="L1624" s="46" t="s">
        <v>5551</v>
      </c>
    </row>
    <row r="1625" spans="1:12" ht="49.5" x14ac:dyDescent="0.15">
      <c r="A1625" s="72">
        <v>28</v>
      </c>
      <c r="B1625" s="72">
        <v>28</v>
      </c>
      <c r="C1625" s="21">
        <v>8</v>
      </c>
      <c r="D1625" s="22" t="s">
        <v>29</v>
      </c>
      <c r="E1625" s="22" t="s">
        <v>5545</v>
      </c>
      <c r="F1625" s="44" t="s">
        <v>5552</v>
      </c>
      <c r="G1625" s="44" t="s">
        <v>5547</v>
      </c>
      <c r="H1625" s="44" t="s">
        <v>5553</v>
      </c>
      <c r="I1625" s="45" t="s">
        <v>5554</v>
      </c>
      <c r="J1625" s="57" t="s">
        <v>10495</v>
      </c>
      <c r="K1625" s="44" t="s">
        <v>5555</v>
      </c>
      <c r="L1625" s="46" t="s">
        <v>5556</v>
      </c>
    </row>
    <row r="1626" spans="1:12" ht="49.5" x14ac:dyDescent="0.15">
      <c r="A1626" s="72">
        <v>28</v>
      </c>
      <c r="B1626" s="72">
        <v>28</v>
      </c>
      <c r="C1626" s="21">
        <v>9</v>
      </c>
      <c r="D1626" s="22" t="s">
        <v>29</v>
      </c>
      <c r="E1626" s="22" t="s">
        <v>5545</v>
      </c>
      <c r="F1626" s="44" t="s">
        <v>5557</v>
      </c>
      <c r="G1626" s="44" t="s">
        <v>5547</v>
      </c>
      <c r="H1626" s="44" t="s">
        <v>5548</v>
      </c>
      <c r="I1626" s="45" t="s">
        <v>5558</v>
      </c>
      <c r="J1626" s="57" t="s">
        <v>10495</v>
      </c>
      <c r="K1626" s="44" t="s">
        <v>5559</v>
      </c>
      <c r="L1626" s="46" t="s">
        <v>5560</v>
      </c>
    </row>
    <row r="1627" spans="1:12" ht="49.5" x14ac:dyDescent="0.15">
      <c r="A1627" s="72">
        <v>28</v>
      </c>
      <c r="B1627" s="72">
        <v>28</v>
      </c>
      <c r="C1627" s="21">
        <v>10</v>
      </c>
      <c r="D1627" s="22" t="s">
        <v>29</v>
      </c>
      <c r="E1627" s="22" t="s">
        <v>5545</v>
      </c>
      <c r="F1627" s="44" t="s">
        <v>5561</v>
      </c>
      <c r="G1627" s="44" t="s">
        <v>5547</v>
      </c>
      <c r="H1627" s="44" t="s">
        <v>5548</v>
      </c>
      <c r="I1627" s="45" t="s">
        <v>5562</v>
      </c>
      <c r="J1627" s="57" t="s">
        <v>10494</v>
      </c>
      <c r="K1627" s="44" t="s">
        <v>5563</v>
      </c>
      <c r="L1627" s="46" t="s">
        <v>5564</v>
      </c>
    </row>
    <row r="1628" spans="1:12" ht="181.5" x14ac:dyDescent="0.15">
      <c r="A1628" s="72">
        <v>28</v>
      </c>
      <c r="B1628" s="72">
        <v>28</v>
      </c>
      <c r="C1628" s="21">
        <v>11</v>
      </c>
      <c r="D1628" s="22" t="s">
        <v>29</v>
      </c>
      <c r="E1628" s="22" t="s">
        <v>5565</v>
      </c>
      <c r="F1628" s="44" t="s">
        <v>5566</v>
      </c>
      <c r="G1628" s="44" t="s">
        <v>5567</v>
      </c>
      <c r="H1628" s="44"/>
      <c r="I1628" s="45" t="s">
        <v>5568</v>
      </c>
      <c r="J1628" s="57" t="s">
        <v>10493</v>
      </c>
      <c r="K1628" s="44" t="s">
        <v>5569</v>
      </c>
      <c r="L1628" s="46" t="s">
        <v>5570</v>
      </c>
    </row>
    <row r="1629" spans="1:12" ht="49.5" x14ac:dyDescent="0.15">
      <c r="A1629" s="72">
        <v>28</v>
      </c>
      <c r="B1629" s="72">
        <v>28</v>
      </c>
      <c r="C1629" s="21">
        <v>12</v>
      </c>
      <c r="D1629" s="22" t="s">
        <v>29</v>
      </c>
      <c r="E1629" s="22" t="s">
        <v>5571</v>
      </c>
      <c r="F1629" s="44" t="s">
        <v>5572</v>
      </c>
      <c r="G1629" s="44" t="s">
        <v>5573</v>
      </c>
      <c r="H1629" s="44"/>
      <c r="I1629" s="45"/>
      <c r="J1629" s="47"/>
      <c r="K1629" s="44" t="s">
        <v>5574</v>
      </c>
      <c r="L1629" s="46" t="s">
        <v>5575</v>
      </c>
    </row>
    <row r="1630" spans="1:12" ht="49.5" x14ac:dyDescent="0.15">
      <c r="A1630" s="72">
        <v>28</v>
      </c>
      <c r="B1630" s="72">
        <v>28</v>
      </c>
      <c r="C1630" s="21">
        <v>13</v>
      </c>
      <c r="D1630" s="22" t="s">
        <v>29</v>
      </c>
      <c r="E1630" s="22" t="s">
        <v>5576</v>
      </c>
      <c r="F1630" s="44" t="s">
        <v>5577</v>
      </c>
      <c r="G1630" s="44" t="s">
        <v>5578</v>
      </c>
      <c r="H1630" s="44" t="s">
        <v>70</v>
      </c>
      <c r="I1630" s="45" t="s">
        <v>1456</v>
      </c>
      <c r="J1630" s="57" t="s">
        <v>10492</v>
      </c>
      <c r="K1630" s="44" t="s">
        <v>5579</v>
      </c>
      <c r="L1630" s="46" t="s">
        <v>5580</v>
      </c>
    </row>
    <row r="1631" spans="1:12" ht="33" x14ac:dyDescent="0.15">
      <c r="A1631" s="72">
        <v>28</v>
      </c>
      <c r="B1631" s="72">
        <v>28</v>
      </c>
      <c r="C1631" s="21">
        <v>14</v>
      </c>
      <c r="D1631" s="22" t="s">
        <v>29</v>
      </c>
      <c r="E1631" s="22" t="s">
        <v>5576</v>
      </c>
      <c r="F1631" s="44" t="s">
        <v>5581</v>
      </c>
      <c r="G1631" s="44" t="s">
        <v>5578</v>
      </c>
      <c r="H1631" s="44" t="s">
        <v>5582</v>
      </c>
      <c r="I1631" s="45" t="s">
        <v>5583</v>
      </c>
      <c r="J1631" s="57" t="s">
        <v>10491</v>
      </c>
      <c r="K1631" s="44" t="s">
        <v>5579</v>
      </c>
      <c r="L1631" s="46" t="s">
        <v>5584</v>
      </c>
    </row>
    <row r="1632" spans="1:12" ht="66" x14ac:dyDescent="0.15">
      <c r="A1632" s="72">
        <v>28</v>
      </c>
      <c r="B1632" s="72">
        <v>28</v>
      </c>
      <c r="C1632" s="21">
        <v>15</v>
      </c>
      <c r="D1632" s="22" t="s">
        <v>29</v>
      </c>
      <c r="E1632" s="22" t="s">
        <v>5576</v>
      </c>
      <c r="F1632" s="44" t="s">
        <v>5585</v>
      </c>
      <c r="G1632" s="44" t="s">
        <v>5578</v>
      </c>
      <c r="H1632" s="44" t="s">
        <v>5582</v>
      </c>
      <c r="I1632" s="45" t="s">
        <v>5586</v>
      </c>
      <c r="J1632" s="57" t="s">
        <v>10490</v>
      </c>
      <c r="K1632" s="44" t="s">
        <v>5579</v>
      </c>
      <c r="L1632" s="46" t="s">
        <v>5587</v>
      </c>
    </row>
    <row r="1633" spans="1:12" ht="33" x14ac:dyDescent="0.15">
      <c r="A1633" s="72">
        <v>28</v>
      </c>
      <c r="B1633" s="72">
        <v>28</v>
      </c>
      <c r="C1633" s="21">
        <v>16</v>
      </c>
      <c r="D1633" s="22" t="s">
        <v>29</v>
      </c>
      <c r="E1633" s="22" t="s">
        <v>5576</v>
      </c>
      <c r="F1633" s="44" t="s">
        <v>5588</v>
      </c>
      <c r="G1633" s="44" t="s">
        <v>5578</v>
      </c>
      <c r="H1633" s="44" t="s">
        <v>5582</v>
      </c>
      <c r="I1633" s="45">
        <v>46084</v>
      </c>
      <c r="J1633" s="57" t="s">
        <v>10489</v>
      </c>
      <c r="K1633" s="44" t="s">
        <v>5579</v>
      </c>
      <c r="L1633" s="46" t="s">
        <v>5589</v>
      </c>
    </row>
    <row r="1634" spans="1:12" ht="33" x14ac:dyDescent="0.15">
      <c r="A1634" s="72">
        <v>28</v>
      </c>
      <c r="B1634" s="72">
        <v>28</v>
      </c>
      <c r="C1634" s="21">
        <v>17</v>
      </c>
      <c r="D1634" s="22" t="s">
        <v>29</v>
      </c>
      <c r="E1634" s="22" t="s">
        <v>5576</v>
      </c>
      <c r="F1634" s="44" t="s">
        <v>5590</v>
      </c>
      <c r="G1634" s="44" t="s">
        <v>5578</v>
      </c>
      <c r="H1634" s="44" t="s">
        <v>5582</v>
      </c>
      <c r="I1634" s="45">
        <v>46085</v>
      </c>
      <c r="J1634" s="57" t="s">
        <v>10488</v>
      </c>
      <c r="K1634" s="44" t="s">
        <v>5579</v>
      </c>
      <c r="L1634" s="46" t="s">
        <v>5591</v>
      </c>
    </row>
    <row r="1635" spans="1:12" ht="49.5" x14ac:dyDescent="0.15">
      <c r="A1635" s="72">
        <v>28</v>
      </c>
      <c r="B1635" s="72">
        <v>28</v>
      </c>
      <c r="C1635" s="21">
        <v>18</v>
      </c>
      <c r="D1635" s="22" t="s">
        <v>29</v>
      </c>
      <c r="E1635" s="22" t="s">
        <v>5576</v>
      </c>
      <c r="F1635" s="44" t="s">
        <v>5592</v>
      </c>
      <c r="G1635" s="44" t="s">
        <v>5578</v>
      </c>
      <c r="H1635" s="44" t="s">
        <v>5582</v>
      </c>
      <c r="I1635" s="45" t="s">
        <v>5058</v>
      </c>
      <c r="J1635" s="57" t="s">
        <v>10487</v>
      </c>
      <c r="K1635" s="44" t="s">
        <v>5579</v>
      </c>
      <c r="L1635" s="46" t="s">
        <v>5593</v>
      </c>
    </row>
    <row r="1636" spans="1:12" ht="82.5" x14ac:dyDescent="0.15">
      <c r="A1636" s="72">
        <v>28</v>
      </c>
      <c r="B1636" s="72">
        <v>28</v>
      </c>
      <c r="C1636" s="21">
        <v>19</v>
      </c>
      <c r="D1636" s="22" t="s">
        <v>29</v>
      </c>
      <c r="E1636" s="22" t="s">
        <v>5594</v>
      </c>
      <c r="F1636" s="44" t="s">
        <v>5595</v>
      </c>
      <c r="G1636" s="44" t="s">
        <v>5596</v>
      </c>
      <c r="H1636" s="44" t="s">
        <v>5597</v>
      </c>
      <c r="I1636" s="45" t="s">
        <v>5598</v>
      </c>
      <c r="J1636" s="57" t="s">
        <v>10486</v>
      </c>
      <c r="K1636" s="44" t="s">
        <v>5599</v>
      </c>
      <c r="L1636" s="46" t="s">
        <v>5600</v>
      </c>
    </row>
    <row r="1637" spans="1:12" ht="82.5" x14ac:dyDescent="0.15">
      <c r="A1637" s="72">
        <v>28</v>
      </c>
      <c r="B1637" s="72">
        <v>28</v>
      </c>
      <c r="C1637" s="21">
        <v>20</v>
      </c>
      <c r="D1637" s="22" t="s">
        <v>29</v>
      </c>
      <c r="E1637" s="22" t="s">
        <v>5594</v>
      </c>
      <c r="F1637" s="44" t="s">
        <v>5601</v>
      </c>
      <c r="G1637" s="44" t="s">
        <v>5596</v>
      </c>
      <c r="H1637" s="44" t="s">
        <v>5597</v>
      </c>
      <c r="I1637" s="119" t="s">
        <v>5602</v>
      </c>
      <c r="J1637" s="57" t="s">
        <v>10485</v>
      </c>
      <c r="K1637" s="44" t="s">
        <v>5599</v>
      </c>
      <c r="L1637" s="46" t="s">
        <v>5603</v>
      </c>
    </row>
    <row r="1638" spans="1:12" ht="49.5" x14ac:dyDescent="0.15">
      <c r="A1638" s="72">
        <v>28</v>
      </c>
      <c r="B1638" s="72">
        <v>28</v>
      </c>
      <c r="C1638" s="21">
        <v>21</v>
      </c>
      <c r="D1638" s="22" t="s">
        <v>29</v>
      </c>
      <c r="E1638" s="22" t="s">
        <v>5604</v>
      </c>
      <c r="F1638" s="44" t="s">
        <v>5605</v>
      </c>
      <c r="G1638" s="44" t="s">
        <v>5606</v>
      </c>
      <c r="H1638" s="44" t="s">
        <v>5607</v>
      </c>
      <c r="I1638" s="45" t="s">
        <v>5608</v>
      </c>
      <c r="J1638" s="57" t="s">
        <v>10484</v>
      </c>
      <c r="K1638" s="44" t="s">
        <v>5609</v>
      </c>
      <c r="L1638" s="46" t="s">
        <v>5610</v>
      </c>
    </row>
    <row r="1639" spans="1:12" ht="49.5" x14ac:dyDescent="0.15">
      <c r="A1639" s="72">
        <v>28</v>
      </c>
      <c r="B1639" s="72">
        <v>28</v>
      </c>
      <c r="C1639" s="21">
        <v>22</v>
      </c>
      <c r="D1639" s="22" t="s">
        <v>29</v>
      </c>
      <c r="E1639" s="22" t="s">
        <v>5611</v>
      </c>
      <c r="F1639" s="44" t="s">
        <v>5612</v>
      </c>
      <c r="G1639" s="44" t="s">
        <v>5613</v>
      </c>
      <c r="H1639" s="44" t="s">
        <v>5614</v>
      </c>
      <c r="I1639" s="45">
        <v>46088</v>
      </c>
      <c r="J1639" s="57" t="s">
        <v>10483</v>
      </c>
      <c r="K1639" s="44" t="s">
        <v>5615</v>
      </c>
      <c r="L1639" s="46" t="s">
        <v>5616</v>
      </c>
    </row>
    <row r="1640" spans="1:12" ht="33" x14ac:dyDescent="0.15">
      <c r="A1640" s="72">
        <v>28</v>
      </c>
      <c r="B1640" s="72">
        <v>28</v>
      </c>
      <c r="C1640" s="21">
        <v>23</v>
      </c>
      <c r="D1640" s="22" t="s">
        <v>29</v>
      </c>
      <c r="E1640" s="22" t="s">
        <v>5617</v>
      </c>
      <c r="F1640" s="44" t="s">
        <v>5618</v>
      </c>
      <c r="G1640" s="44" t="s">
        <v>5617</v>
      </c>
      <c r="H1640" s="44"/>
      <c r="I1640" s="45" t="s">
        <v>776</v>
      </c>
      <c r="J1640" s="57" t="s">
        <v>10482</v>
      </c>
      <c r="K1640" s="44" t="s">
        <v>5619</v>
      </c>
      <c r="L1640" s="46" t="s">
        <v>5620</v>
      </c>
    </row>
    <row r="1641" spans="1:12" ht="33" x14ac:dyDescent="0.15">
      <c r="A1641" s="72">
        <v>28</v>
      </c>
      <c r="B1641" s="72">
        <v>28</v>
      </c>
      <c r="C1641" s="21">
        <v>24</v>
      </c>
      <c r="D1641" s="22" t="s">
        <v>29</v>
      </c>
      <c r="E1641" s="22" t="s">
        <v>5617</v>
      </c>
      <c r="F1641" s="44" t="s">
        <v>5621</v>
      </c>
      <c r="G1641" s="44" t="s">
        <v>5617</v>
      </c>
      <c r="H1641" s="44"/>
      <c r="I1641" s="45" t="s">
        <v>5622</v>
      </c>
      <c r="J1641" s="47"/>
      <c r="K1641" s="44" t="s">
        <v>5619</v>
      </c>
      <c r="L1641" s="46" t="s">
        <v>5623</v>
      </c>
    </row>
    <row r="1642" spans="1:12" ht="33" x14ac:dyDescent="0.15">
      <c r="A1642" s="72">
        <v>28</v>
      </c>
      <c r="B1642" s="72">
        <v>28</v>
      </c>
      <c r="C1642" s="21">
        <v>25</v>
      </c>
      <c r="D1642" s="22" t="s">
        <v>29</v>
      </c>
      <c r="E1642" s="22" t="s">
        <v>5617</v>
      </c>
      <c r="F1642" s="44" t="s">
        <v>5624</v>
      </c>
      <c r="G1642" s="44" t="s">
        <v>5617</v>
      </c>
      <c r="H1642" s="44"/>
      <c r="I1642" s="45" t="s">
        <v>5625</v>
      </c>
      <c r="J1642" s="47"/>
      <c r="K1642" s="44" t="s">
        <v>5619</v>
      </c>
      <c r="L1642" s="46" t="s">
        <v>5626</v>
      </c>
    </row>
    <row r="1643" spans="1:12" ht="33" x14ac:dyDescent="0.15">
      <c r="A1643" s="72">
        <v>28</v>
      </c>
      <c r="B1643" s="72">
        <v>28</v>
      </c>
      <c r="C1643" s="21">
        <v>26</v>
      </c>
      <c r="D1643" s="22" t="s">
        <v>29</v>
      </c>
      <c r="E1643" s="22" t="s">
        <v>5627</v>
      </c>
      <c r="F1643" s="44" t="s">
        <v>5074</v>
      </c>
      <c r="G1643" s="44" t="s">
        <v>5628</v>
      </c>
      <c r="H1643" s="44" t="s">
        <v>5629</v>
      </c>
      <c r="I1643" s="45" t="s">
        <v>1699</v>
      </c>
      <c r="J1643" s="47"/>
      <c r="K1643" s="44" t="s">
        <v>5630</v>
      </c>
      <c r="L1643" s="46" t="s">
        <v>5631</v>
      </c>
    </row>
    <row r="1644" spans="1:12" ht="33" x14ac:dyDescent="0.15">
      <c r="A1644" s="72">
        <v>28</v>
      </c>
      <c r="B1644" s="72">
        <v>28</v>
      </c>
      <c r="C1644" s="21">
        <v>27</v>
      </c>
      <c r="D1644" s="22" t="s">
        <v>29</v>
      </c>
      <c r="E1644" s="22" t="s">
        <v>5627</v>
      </c>
      <c r="F1644" s="44" t="s">
        <v>5632</v>
      </c>
      <c r="G1644" s="44" t="s">
        <v>5628</v>
      </c>
      <c r="H1644" s="44" t="s">
        <v>5633</v>
      </c>
      <c r="I1644" s="45" t="s">
        <v>1699</v>
      </c>
      <c r="J1644" s="47"/>
      <c r="K1644" s="44" t="s">
        <v>5630</v>
      </c>
      <c r="L1644" s="46" t="s">
        <v>5634</v>
      </c>
    </row>
    <row r="1645" spans="1:12" ht="49.5" x14ac:dyDescent="0.15">
      <c r="A1645" s="72">
        <v>28</v>
      </c>
      <c r="B1645" s="72">
        <v>28</v>
      </c>
      <c r="C1645" s="21">
        <v>28</v>
      </c>
      <c r="D1645" s="22" t="s">
        <v>29</v>
      </c>
      <c r="E1645" s="22" t="s">
        <v>5635</v>
      </c>
      <c r="F1645" s="44" t="s">
        <v>5636</v>
      </c>
      <c r="G1645" s="44" t="s">
        <v>5635</v>
      </c>
      <c r="H1645" s="44" t="s">
        <v>5637</v>
      </c>
      <c r="I1645" s="45" t="s">
        <v>5638</v>
      </c>
      <c r="J1645" s="47"/>
      <c r="K1645" s="44" t="s">
        <v>5639</v>
      </c>
      <c r="L1645" s="46" t="s">
        <v>5640</v>
      </c>
    </row>
    <row r="1646" spans="1:12" ht="49.5" x14ac:dyDescent="0.15">
      <c r="A1646" s="72">
        <v>28</v>
      </c>
      <c r="B1646" s="72">
        <v>28</v>
      </c>
      <c r="C1646" s="21">
        <v>29</v>
      </c>
      <c r="D1646" s="22" t="s">
        <v>29</v>
      </c>
      <c r="E1646" s="22" t="s">
        <v>5635</v>
      </c>
      <c r="F1646" s="44" t="s">
        <v>5641</v>
      </c>
      <c r="G1646" s="44" t="s">
        <v>5635</v>
      </c>
      <c r="H1646" s="44" t="s">
        <v>5642</v>
      </c>
      <c r="I1646" s="45" t="s">
        <v>4781</v>
      </c>
      <c r="J1646" s="47"/>
      <c r="K1646" s="44" t="s">
        <v>5639</v>
      </c>
      <c r="L1646" s="46" t="s">
        <v>5643</v>
      </c>
    </row>
    <row r="1647" spans="1:12" ht="49.5" x14ac:dyDescent="0.15">
      <c r="A1647" s="72">
        <v>28</v>
      </c>
      <c r="B1647" s="72">
        <v>28</v>
      </c>
      <c r="C1647" s="21">
        <v>30</v>
      </c>
      <c r="D1647" s="22" t="s">
        <v>29</v>
      </c>
      <c r="E1647" s="22" t="s">
        <v>5635</v>
      </c>
      <c r="F1647" s="44" t="s">
        <v>5641</v>
      </c>
      <c r="G1647" s="44" t="s">
        <v>5635</v>
      </c>
      <c r="H1647" s="44" t="s">
        <v>3120</v>
      </c>
      <c r="I1647" s="45" t="s">
        <v>4781</v>
      </c>
      <c r="J1647" s="47"/>
      <c r="K1647" s="44" t="s">
        <v>5639</v>
      </c>
      <c r="L1647" s="46" t="s">
        <v>5644</v>
      </c>
    </row>
    <row r="1648" spans="1:12" ht="33" x14ac:dyDescent="0.15">
      <c r="A1648" s="72">
        <v>28</v>
      </c>
      <c r="B1648" s="72">
        <v>28</v>
      </c>
      <c r="C1648" s="21">
        <v>31</v>
      </c>
      <c r="D1648" s="22" t="s">
        <v>29</v>
      </c>
      <c r="E1648" s="22" t="s">
        <v>5645</v>
      </c>
      <c r="F1648" s="44" t="s">
        <v>5082</v>
      </c>
      <c r="G1648" s="44" t="s">
        <v>5646</v>
      </c>
      <c r="H1648" s="44" t="s">
        <v>5647</v>
      </c>
      <c r="I1648" s="45" t="s">
        <v>557</v>
      </c>
      <c r="J1648" s="47"/>
      <c r="K1648" s="44" t="s">
        <v>5648</v>
      </c>
      <c r="L1648" s="46" t="s">
        <v>5649</v>
      </c>
    </row>
    <row r="1649" spans="1:12" ht="66" x14ac:dyDescent="0.15">
      <c r="A1649" s="72">
        <v>28</v>
      </c>
      <c r="B1649" s="72">
        <v>28</v>
      </c>
      <c r="C1649" s="21">
        <v>32</v>
      </c>
      <c r="D1649" s="22" t="s">
        <v>29</v>
      </c>
      <c r="E1649" s="22" t="s">
        <v>5650</v>
      </c>
      <c r="F1649" s="44" t="s">
        <v>5651</v>
      </c>
      <c r="G1649" s="44" t="s">
        <v>5652</v>
      </c>
      <c r="H1649" s="44" t="s">
        <v>5653</v>
      </c>
      <c r="I1649" s="45" t="s">
        <v>5654</v>
      </c>
      <c r="J1649" s="57" t="s">
        <v>10481</v>
      </c>
      <c r="K1649" s="44" t="s">
        <v>5655</v>
      </c>
      <c r="L1649" s="46" t="s">
        <v>5656</v>
      </c>
    </row>
    <row r="1650" spans="1:12" ht="66" x14ac:dyDescent="0.15">
      <c r="A1650" s="72">
        <v>28</v>
      </c>
      <c r="B1650" s="72">
        <v>28</v>
      </c>
      <c r="C1650" s="21">
        <v>33</v>
      </c>
      <c r="D1650" s="22" t="s">
        <v>29</v>
      </c>
      <c r="E1650" s="22" t="s">
        <v>5657</v>
      </c>
      <c r="F1650" s="44" t="s">
        <v>5658</v>
      </c>
      <c r="G1650" s="44" t="s">
        <v>5659</v>
      </c>
      <c r="H1650" s="44" t="s">
        <v>5660</v>
      </c>
      <c r="I1650" s="45" t="s">
        <v>5661</v>
      </c>
      <c r="J1650" s="57" t="s">
        <v>10480</v>
      </c>
      <c r="K1650" s="44" t="s">
        <v>5662</v>
      </c>
      <c r="L1650" s="46" t="s">
        <v>5663</v>
      </c>
    </row>
    <row r="1651" spans="1:12" ht="82.5" x14ac:dyDescent="0.15">
      <c r="A1651" s="72">
        <v>28</v>
      </c>
      <c r="B1651" s="72">
        <v>28</v>
      </c>
      <c r="C1651" s="21">
        <v>34</v>
      </c>
      <c r="D1651" s="22" t="s">
        <v>29</v>
      </c>
      <c r="E1651" s="77" t="s">
        <v>5664</v>
      </c>
      <c r="F1651" s="44" t="s">
        <v>5665</v>
      </c>
      <c r="G1651" s="44" t="s">
        <v>5666</v>
      </c>
      <c r="H1651" s="68" t="s">
        <v>5666</v>
      </c>
      <c r="I1651" s="45" t="s">
        <v>5667</v>
      </c>
      <c r="J1651" s="173" t="s">
        <v>10479</v>
      </c>
      <c r="K1651" s="44" t="s">
        <v>5668</v>
      </c>
      <c r="L1651" s="46" t="s">
        <v>5669</v>
      </c>
    </row>
    <row r="1652" spans="1:12" ht="66" x14ac:dyDescent="0.15">
      <c r="A1652" s="72">
        <v>28</v>
      </c>
      <c r="B1652" s="72">
        <v>28</v>
      </c>
      <c r="C1652" s="21">
        <v>35</v>
      </c>
      <c r="D1652" s="22" t="s">
        <v>29</v>
      </c>
      <c r="E1652" s="22" t="s">
        <v>5664</v>
      </c>
      <c r="F1652" s="44" t="s">
        <v>5670</v>
      </c>
      <c r="G1652" s="44" t="s">
        <v>5666</v>
      </c>
      <c r="H1652" s="68" t="s">
        <v>5666</v>
      </c>
      <c r="I1652" s="45" t="s">
        <v>5671</v>
      </c>
      <c r="J1652" s="173" t="s">
        <v>10478</v>
      </c>
      <c r="K1652" s="44" t="s">
        <v>5668</v>
      </c>
      <c r="L1652" s="46" t="s">
        <v>5672</v>
      </c>
    </row>
    <row r="1653" spans="1:12" ht="49.5" x14ac:dyDescent="0.15">
      <c r="A1653" s="72">
        <v>28</v>
      </c>
      <c r="B1653" s="72">
        <v>28</v>
      </c>
      <c r="C1653" s="21">
        <v>36</v>
      </c>
      <c r="D1653" s="22" t="s">
        <v>29</v>
      </c>
      <c r="E1653" s="22" t="s">
        <v>5673</v>
      </c>
      <c r="F1653" s="44" t="s">
        <v>5674</v>
      </c>
      <c r="G1653" s="44" t="s">
        <v>5675</v>
      </c>
      <c r="H1653" s="44" t="s">
        <v>5676</v>
      </c>
      <c r="I1653" s="45" t="s">
        <v>732</v>
      </c>
      <c r="J1653" s="47"/>
      <c r="K1653" s="44" t="s">
        <v>5677</v>
      </c>
      <c r="L1653" s="46" t="s">
        <v>5678</v>
      </c>
    </row>
    <row r="1654" spans="1:12" ht="49.5" x14ac:dyDescent="0.15">
      <c r="A1654" s="72">
        <v>28</v>
      </c>
      <c r="B1654" s="72">
        <v>28</v>
      </c>
      <c r="C1654" s="21">
        <v>37</v>
      </c>
      <c r="D1654" s="22" t="s">
        <v>29</v>
      </c>
      <c r="E1654" s="22" t="s">
        <v>5673</v>
      </c>
      <c r="F1654" s="44" t="s">
        <v>5679</v>
      </c>
      <c r="G1654" s="44" t="s">
        <v>5675</v>
      </c>
      <c r="H1654" s="44" t="s">
        <v>5676</v>
      </c>
      <c r="I1654" s="118" t="s">
        <v>732</v>
      </c>
      <c r="J1654" s="111"/>
      <c r="K1654" s="44" t="s">
        <v>5677</v>
      </c>
      <c r="L1654" s="46" t="s">
        <v>5680</v>
      </c>
    </row>
    <row r="1655" spans="1:12" ht="49.5" x14ac:dyDescent="0.15">
      <c r="A1655" s="72">
        <v>28</v>
      </c>
      <c r="B1655" s="72">
        <v>28</v>
      </c>
      <c r="C1655" s="21">
        <v>38</v>
      </c>
      <c r="D1655" s="22" t="s">
        <v>29</v>
      </c>
      <c r="E1655" s="22" t="s">
        <v>5673</v>
      </c>
      <c r="F1655" s="44" t="s">
        <v>5681</v>
      </c>
      <c r="G1655" s="44" t="s">
        <v>5675</v>
      </c>
      <c r="H1655" s="44" t="s">
        <v>5676</v>
      </c>
      <c r="I1655" s="45" t="s">
        <v>732</v>
      </c>
      <c r="J1655" s="47"/>
      <c r="K1655" s="44" t="s">
        <v>5677</v>
      </c>
      <c r="L1655" s="46" t="s">
        <v>5682</v>
      </c>
    </row>
    <row r="1656" spans="1:12" ht="66" x14ac:dyDescent="0.15">
      <c r="A1656" s="72">
        <v>28</v>
      </c>
      <c r="B1656" s="72">
        <v>28</v>
      </c>
      <c r="C1656" s="21">
        <v>39</v>
      </c>
      <c r="D1656" s="22" t="s">
        <v>29</v>
      </c>
      <c r="E1656" s="22" t="s">
        <v>5673</v>
      </c>
      <c r="F1656" s="44" t="s">
        <v>5683</v>
      </c>
      <c r="G1656" s="44" t="s">
        <v>5684</v>
      </c>
      <c r="H1656" s="44" t="s">
        <v>5685</v>
      </c>
      <c r="I1656" s="45" t="s">
        <v>5686</v>
      </c>
      <c r="J1656" s="287"/>
      <c r="K1656" s="44" t="s">
        <v>5687</v>
      </c>
      <c r="L1656" s="46" t="s">
        <v>5688</v>
      </c>
    </row>
    <row r="1657" spans="1:12" ht="33" x14ac:dyDescent="0.15">
      <c r="A1657" s="72">
        <v>28</v>
      </c>
      <c r="B1657" s="72">
        <v>28</v>
      </c>
      <c r="C1657" s="21">
        <v>40</v>
      </c>
      <c r="D1657" s="22" t="s">
        <v>29</v>
      </c>
      <c r="E1657" s="22" t="s">
        <v>5689</v>
      </c>
      <c r="F1657" s="44" t="s">
        <v>5690</v>
      </c>
      <c r="G1657" s="44" t="s">
        <v>5691</v>
      </c>
      <c r="H1657" s="44" t="s">
        <v>5692</v>
      </c>
      <c r="I1657" s="45" t="s">
        <v>5693</v>
      </c>
      <c r="J1657" s="47"/>
      <c r="K1657" s="44" t="s">
        <v>5694</v>
      </c>
      <c r="L1657" s="46" t="s">
        <v>5695</v>
      </c>
    </row>
    <row r="1658" spans="1:12" ht="66" x14ac:dyDescent="0.15">
      <c r="A1658" s="72">
        <v>28</v>
      </c>
      <c r="B1658" s="72">
        <v>28</v>
      </c>
      <c r="C1658" s="21">
        <v>41</v>
      </c>
      <c r="D1658" s="22" t="s">
        <v>29</v>
      </c>
      <c r="E1658" s="22" t="s">
        <v>5689</v>
      </c>
      <c r="F1658" s="44" t="s">
        <v>5696</v>
      </c>
      <c r="G1658" s="44" t="s">
        <v>5691</v>
      </c>
      <c r="H1658" s="44" t="s">
        <v>5692</v>
      </c>
      <c r="I1658" s="45" t="s">
        <v>5697</v>
      </c>
      <c r="J1658" s="57" t="s">
        <v>10477</v>
      </c>
      <c r="K1658" s="44" t="s">
        <v>5694</v>
      </c>
      <c r="L1658" s="46" t="s">
        <v>5698</v>
      </c>
    </row>
    <row r="1659" spans="1:12" ht="82.5" x14ac:dyDescent="0.15">
      <c r="A1659" s="72">
        <v>28</v>
      </c>
      <c r="B1659" s="72">
        <v>28</v>
      </c>
      <c r="C1659" s="21">
        <v>42</v>
      </c>
      <c r="D1659" s="22" t="s">
        <v>29</v>
      </c>
      <c r="E1659" s="22" t="s">
        <v>5689</v>
      </c>
      <c r="F1659" s="44" t="s">
        <v>5699</v>
      </c>
      <c r="G1659" s="44" t="s">
        <v>5691</v>
      </c>
      <c r="H1659" s="44" t="s">
        <v>5700</v>
      </c>
      <c r="I1659" s="117" t="s">
        <v>5701</v>
      </c>
      <c r="J1659" s="239" t="s">
        <v>10476</v>
      </c>
      <c r="K1659" s="56" t="s">
        <v>5694</v>
      </c>
      <c r="L1659" s="46" t="s">
        <v>5702</v>
      </c>
    </row>
    <row r="1660" spans="1:12" ht="49.5" x14ac:dyDescent="0.15">
      <c r="A1660" s="72">
        <v>28</v>
      </c>
      <c r="B1660" s="72">
        <v>28</v>
      </c>
      <c r="C1660" s="21">
        <v>43</v>
      </c>
      <c r="D1660" s="22" t="s">
        <v>29</v>
      </c>
      <c r="E1660" s="22" t="s">
        <v>5703</v>
      </c>
      <c r="F1660" s="44" t="s">
        <v>5704</v>
      </c>
      <c r="G1660" s="44" t="s">
        <v>5705</v>
      </c>
      <c r="H1660" s="44" t="s">
        <v>5706</v>
      </c>
      <c r="I1660" s="45" t="s">
        <v>5707</v>
      </c>
      <c r="J1660" s="47"/>
      <c r="K1660" s="44" t="s">
        <v>5708</v>
      </c>
      <c r="L1660" s="46" t="s">
        <v>5709</v>
      </c>
    </row>
    <row r="1661" spans="1:12" ht="66" x14ac:dyDescent="0.15">
      <c r="A1661" s="72">
        <v>28</v>
      </c>
      <c r="B1661" s="72">
        <v>28</v>
      </c>
      <c r="C1661" s="21">
        <v>44</v>
      </c>
      <c r="D1661" s="22" t="s">
        <v>29</v>
      </c>
      <c r="E1661" s="22" t="s">
        <v>5710</v>
      </c>
      <c r="F1661" s="44" t="s">
        <v>5711</v>
      </c>
      <c r="G1661" s="44" t="s">
        <v>5712</v>
      </c>
      <c r="H1661" s="44" t="s">
        <v>5713</v>
      </c>
      <c r="I1661" s="45" t="s">
        <v>5714</v>
      </c>
      <c r="J1661" s="47" t="s">
        <v>5715</v>
      </c>
      <c r="K1661" s="44" t="s">
        <v>5716</v>
      </c>
      <c r="L1661" s="46" t="s">
        <v>5717</v>
      </c>
    </row>
    <row r="1662" spans="1:12" ht="33" x14ac:dyDescent="0.15">
      <c r="A1662" s="72">
        <v>28</v>
      </c>
      <c r="B1662" s="72">
        <v>28</v>
      </c>
      <c r="C1662" s="21">
        <v>45</v>
      </c>
      <c r="D1662" s="22" t="s">
        <v>29</v>
      </c>
      <c r="E1662" s="22" t="s">
        <v>5718</v>
      </c>
      <c r="F1662" s="44" t="s">
        <v>5082</v>
      </c>
      <c r="G1662" s="44" t="s">
        <v>5719</v>
      </c>
      <c r="H1662" s="44" t="s">
        <v>5720</v>
      </c>
      <c r="I1662" s="45" t="s">
        <v>298</v>
      </c>
      <c r="J1662" s="47"/>
      <c r="K1662" s="44" t="s">
        <v>5721</v>
      </c>
      <c r="L1662" s="46" t="s">
        <v>5722</v>
      </c>
    </row>
    <row r="1663" spans="1:12" ht="33" x14ac:dyDescent="0.15">
      <c r="A1663" s="72">
        <v>28</v>
      </c>
      <c r="B1663" s="72">
        <v>28</v>
      </c>
      <c r="C1663" s="21">
        <v>46</v>
      </c>
      <c r="D1663" s="22" t="s">
        <v>29</v>
      </c>
      <c r="E1663" s="22" t="s">
        <v>5718</v>
      </c>
      <c r="F1663" s="44" t="s">
        <v>5082</v>
      </c>
      <c r="G1663" s="44" t="s">
        <v>5719</v>
      </c>
      <c r="H1663" s="44" t="s">
        <v>5723</v>
      </c>
      <c r="I1663" s="45" t="s">
        <v>298</v>
      </c>
      <c r="J1663" s="47"/>
      <c r="K1663" s="44" t="s">
        <v>5721</v>
      </c>
      <c r="L1663" s="46" t="s">
        <v>5724</v>
      </c>
    </row>
    <row r="1664" spans="1:12" ht="33" x14ac:dyDescent="0.15">
      <c r="A1664" s="72">
        <v>28</v>
      </c>
      <c r="B1664" s="72">
        <v>28</v>
      </c>
      <c r="C1664" s="21">
        <v>47</v>
      </c>
      <c r="D1664" s="22" t="s">
        <v>29</v>
      </c>
      <c r="E1664" s="22" t="s">
        <v>5718</v>
      </c>
      <c r="F1664" s="44" t="s">
        <v>5082</v>
      </c>
      <c r="G1664" s="44" t="s">
        <v>5719</v>
      </c>
      <c r="H1664" s="44" t="s">
        <v>5725</v>
      </c>
      <c r="I1664" s="45" t="s">
        <v>5726</v>
      </c>
      <c r="J1664" s="47"/>
      <c r="K1664" s="44" t="s">
        <v>5721</v>
      </c>
      <c r="L1664" s="46" t="s">
        <v>5727</v>
      </c>
    </row>
    <row r="1665" spans="1:12" ht="33" x14ac:dyDescent="0.15">
      <c r="A1665" s="72">
        <v>28</v>
      </c>
      <c r="B1665" s="72">
        <v>28</v>
      </c>
      <c r="C1665" s="21">
        <v>48</v>
      </c>
      <c r="D1665" s="22" t="s">
        <v>29</v>
      </c>
      <c r="E1665" s="22" t="s">
        <v>5718</v>
      </c>
      <c r="F1665" s="44" t="s">
        <v>5728</v>
      </c>
      <c r="G1665" s="44" t="s">
        <v>5719</v>
      </c>
      <c r="H1665" s="44" t="s">
        <v>5729</v>
      </c>
      <c r="I1665" s="45" t="s">
        <v>5730</v>
      </c>
      <c r="J1665" s="47"/>
      <c r="K1665" s="44" t="s">
        <v>5721</v>
      </c>
      <c r="L1665" s="46" t="s">
        <v>5731</v>
      </c>
    </row>
    <row r="1666" spans="1:12" ht="66" x14ac:dyDescent="0.15">
      <c r="A1666" s="72">
        <v>28</v>
      </c>
      <c r="B1666" s="72">
        <v>28</v>
      </c>
      <c r="C1666" s="21">
        <v>49</v>
      </c>
      <c r="D1666" s="22" t="s">
        <v>29</v>
      </c>
      <c r="E1666" s="22" t="s">
        <v>5718</v>
      </c>
      <c r="F1666" s="44" t="s">
        <v>5732</v>
      </c>
      <c r="G1666" s="44" t="s">
        <v>5719</v>
      </c>
      <c r="H1666" s="44" t="s">
        <v>5723</v>
      </c>
      <c r="I1666" s="45" t="s">
        <v>5733</v>
      </c>
      <c r="J1666" s="57" t="s">
        <v>10475</v>
      </c>
      <c r="K1666" s="44" t="s">
        <v>5721</v>
      </c>
      <c r="L1666" s="46" t="s">
        <v>5734</v>
      </c>
    </row>
    <row r="1667" spans="1:12" ht="49.5" x14ac:dyDescent="0.15">
      <c r="A1667" s="72">
        <v>28</v>
      </c>
      <c r="B1667" s="72">
        <v>28</v>
      </c>
      <c r="C1667" s="21">
        <v>50</v>
      </c>
      <c r="D1667" s="22" t="s">
        <v>29</v>
      </c>
      <c r="E1667" s="22" t="s">
        <v>5718</v>
      </c>
      <c r="F1667" s="44" t="s">
        <v>5735</v>
      </c>
      <c r="G1667" s="44" t="s">
        <v>5719</v>
      </c>
      <c r="H1667" s="44" t="s">
        <v>5723</v>
      </c>
      <c r="I1667" s="45" t="s">
        <v>5736</v>
      </c>
      <c r="J1667" s="47"/>
      <c r="K1667" s="44" t="s">
        <v>5721</v>
      </c>
      <c r="L1667" s="46" t="s">
        <v>5737</v>
      </c>
    </row>
    <row r="1668" spans="1:12" ht="49.5" x14ac:dyDescent="0.15">
      <c r="A1668" s="72">
        <v>28</v>
      </c>
      <c r="B1668" s="72">
        <v>28</v>
      </c>
      <c r="C1668" s="21">
        <v>51</v>
      </c>
      <c r="D1668" s="22" t="s">
        <v>29</v>
      </c>
      <c r="E1668" s="22" t="s">
        <v>5718</v>
      </c>
      <c r="F1668" s="44" t="s">
        <v>5738</v>
      </c>
      <c r="G1668" s="44" t="s">
        <v>5739</v>
      </c>
      <c r="H1668" s="44" t="s">
        <v>5740</v>
      </c>
      <c r="I1668" s="45" t="s">
        <v>5741</v>
      </c>
      <c r="J1668" s="57" t="s">
        <v>10474</v>
      </c>
      <c r="K1668" s="44" t="s">
        <v>5742</v>
      </c>
      <c r="L1668" s="46" t="s">
        <v>5743</v>
      </c>
    </row>
    <row r="1669" spans="1:12" ht="82.5" x14ac:dyDescent="0.15">
      <c r="A1669" s="72">
        <v>28</v>
      </c>
      <c r="B1669" s="72">
        <v>28</v>
      </c>
      <c r="C1669" s="21">
        <v>52</v>
      </c>
      <c r="D1669" s="22" t="s">
        <v>29</v>
      </c>
      <c r="E1669" s="22" t="s">
        <v>5744</v>
      </c>
      <c r="F1669" s="44" t="s">
        <v>3337</v>
      </c>
      <c r="G1669" s="44" t="s">
        <v>5745</v>
      </c>
      <c r="H1669" s="44" t="s">
        <v>5746</v>
      </c>
      <c r="I1669" s="45" t="s">
        <v>5747</v>
      </c>
      <c r="J1669" s="57" t="s">
        <v>10473</v>
      </c>
      <c r="K1669" s="44" t="s">
        <v>5748</v>
      </c>
      <c r="L1669" s="46" t="s">
        <v>5749</v>
      </c>
    </row>
    <row r="1670" spans="1:12" ht="99" x14ac:dyDescent="0.15">
      <c r="A1670" s="72">
        <v>28</v>
      </c>
      <c r="B1670" s="72">
        <v>28</v>
      </c>
      <c r="C1670" s="21">
        <v>53</v>
      </c>
      <c r="D1670" s="22" t="s">
        <v>29</v>
      </c>
      <c r="E1670" s="22" t="s">
        <v>5750</v>
      </c>
      <c r="F1670" s="44" t="s">
        <v>5751</v>
      </c>
      <c r="G1670" s="44"/>
      <c r="H1670" s="44" t="s">
        <v>5752</v>
      </c>
      <c r="I1670" s="45" t="s">
        <v>998</v>
      </c>
      <c r="J1670" s="47"/>
      <c r="K1670" s="44" t="s">
        <v>5753</v>
      </c>
      <c r="L1670" s="46" t="s">
        <v>5754</v>
      </c>
    </row>
    <row r="1671" spans="1:12" ht="33" x14ac:dyDescent="0.15">
      <c r="A1671" s="72">
        <v>28</v>
      </c>
      <c r="B1671" s="72">
        <v>28</v>
      </c>
      <c r="C1671" s="21">
        <v>54</v>
      </c>
      <c r="D1671" s="22" t="s">
        <v>29</v>
      </c>
      <c r="E1671" s="22" t="s">
        <v>5755</v>
      </c>
      <c r="F1671" s="44" t="s">
        <v>5756</v>
      </c>
      <c r="G1671" s="44" t="s">
        <v>5757</v>
      </c>
      <c r="H1671" s="44" t="s">
        <v>5758</v>
      </c>
      <c r="I1671" s="45" t="s">
        <v>5759</v>
      </c>
      <c r="J1671" s="47"/>
      <c r="K1671" s="44" t="s">
        <v>5760</v>
      </c>
      <c r="L1671" s="46" t="s">
        <v>5761</v>
      </c>
    </row>
    <row r="1672" spans="1:12" ht="33" x14ac:dyDescent="0.15">
      <c r="A1672" s="72">
        <v>28</v>
      </c>
      <c r="B1672" s="72">
        <v>28</v>
      </c>
      <c r="C1672" s="21">
        <v>55</v>
      </c>
      <c r="D1672" s="22" t="s">
        <v>29</v>
      </c>
      <c r="E1672" s="22" t="s">
        <v>5755</v>
      </c>
      <c r="F1672" s="44" t="s">
        <v>5762</v>
      </c>
      <c r="G1672" s="44" t="s">
        <v>5757</v>
      </c>
      <c r="H1672" s="44" t="s">
        <v>5758</v>
      </c>
      <c r="I1672" s="45" t="s">
        <v>5759</v>
      </c>
      <c r="J1672" s="47"/>
      <c r="K1672" s="44" t="s">
        <v>5760</v>
      </c>
      <c r="L1672" s="46" t="s">
        <v>5763</v>
      </c>
    </row>
    <row r="1673" spans="1:12" ht="33" x14ac:dyDescent="0.15">
      <c r="A1673" s="72">
        <v>28</v>
      </c>
      <c r="B1673" s="72">
        <v>28</v>
      </c>
      <c r="C1673" s="21">
        <v>56</v>
      </c>
      <c r="D1673" s="22" t="s">
        <v>29</v>
      </c>
      <c r="E1673" s="22" t="s">
        <v>5764</v>
      </c>
      <c r="F1673" s="44" t="s">
        <v>5765</v>
      </c>
      <c r="G1673" s="44" t="s">
        <v>5766</v>
      </c>
      <c r="H1673" s="44" t="s">
        <v>5767</v>
      </c>
      <c r="I1673" s="45" t="s">
        <v>5768</v>
      </c>
      <c r="J1673" s="47"/>
      <c r="K1673" s="44" t="s">
        <v>5769</v>
      </c>
      <c r="L1673" s="46" t="s">
        <v>5770</v>
      </c>
    </row>
    <row r="1674" spans="1:12" ht="33" x14ac:dyDescent="0.15">
      <c r="A1674" s="72">
        <v>28</v>
      </c>
      <c r="B1674" s="72">
        <v>28</v>
      </c>
      <c r="C1674" s="21">
        <v>57</v>
      </c>
      <c r="D1674" s="22" t="s">
        <v>29</v>
      </c>
      <c r="E1674" s="22" t="s">
        <v>5764</v>
      </c>
      <c r="F1674" s="44" t="s">
        <v>5771</v>
      </c>
      <c r="G1674" s="44" t="s">
        <v>5766</v>
      </c>
      <c r="H1674" s="44" t="s">
        <v>5772</v>
      </c>
      <c r="I1674" s="45" t="s">
        <v>5773</v>
      </c>
      <c r="J1674" s="47"/>
      <c r="K1674" s="44" t="s">
        <v>5769</v>
      </c>
      <c r="L1674" s="46" t="s">
        <v>5774</v>
      </c>
    </row>
    <row r="1675" spans="1:12" ht="49.5" x14ac:dyDescent="0.15">
      <c r="A1675" s="72">
        <v>28</v>
      </c>
      <c r="B1675" s="72">
        <v>28</v>
      </c>
      <c r="C1675" s="21">
        <v>58</v>
      </c>
      <c r="D1675" s="22" t="s">
        <v>29</v>
      </c>
      <c r="E1675" s="22" t="s">
        <v>5764</v>
      </c>
      <c r="F1675" s="44" t="s">
        <v>5775</v>
      </c>
      <c r="G1675" s="44" t="s">
        <v>5766</v>
      </c>
      <c r="H1675" s="44" t="s">
        <v>5776</v>
      </c>
      <c r="I1675" s="45" t="s">
        <v>5777</v>
      </c>
      <c r="J1675" s="47"/>
      <c r="K1675" s="44" t="s">
        <v>5769</v>
      </c>
      <c r="L1675" s="46" t="s">
        <v>5774</v>
      </c>
    </row>
    <row r="1676" spans="1:12" ht="49.5" x14ac:dyDescent="0.15">
      <c r="A1676" s="72">
        <v>28</v>
      </c>
      <c r="B1676" s="72">
        <v>28</v>
      </c>
      <c r="C1676" s="21">
        <v>59</v>
      </c>
      <c r="D1676" s="22" t="s">
        <v>29</v>
      </c>
      <c r="E1676" s="22" t="s">
        <v>5764</v>
      </c>
      <c r="F1676" s="44" t="s">
        <v>5690</v>
      </c>
      <c r="G1676" s="44" t="s">
        <v>5766</v>
      </c>
      <c r="H1676" s="44" t="s">
        <v>5778</v>
      </c>
      <c r="I1676" s="45" t="s">
        <v>5779</v>
      </c>
      <c r="J1676" s="47"/>
      <c r="K1676" s="44" t="s">
        <v>5780</v>
      </c>
      <c r="L1676" s="46" t="s">
        <v>5781</v>
      </c>
    </row>
    <row r="1677" spans="1:12" ht="49.5" x14ac:dyDescent="0.15">
      <c r="A1677" s="72">
        <v>28</v>
      </c>
      <c r="B1677" s="72">
        <v>28</v>
      </c>
      <c r="C1677" s="21">
        <v>60</v>
      </c>
      <c r="D1677" s="22" t="s">
        <v>29</v>
      </c>
      <c r="E1677" s="22" t="s">
        <v>5764</v>
      </c>
      <c r="F1677" s="44" t="s">
        <v>5782</v>
      </c>
      <c r="G1677" s="44" t="s">
        <v>5766</v>
      </c>
      <c r="H1677" s="44" t="s">
        <v>5783</v>
      </c>
      <c r="I1677" s="45" t="s">
        <v>5779</v>
      </c>
      <c r="J1677" s="47"/>
      <c r="K1677" s="44" t="s">
        <v>5784</v>
      </c>
      <c r="L1677" s="46" t="s">
        <v>5785</v>
      </c>
    </row>
    <row r="1678" spans="1:12" ht="49.5" x14ac:dyDescent="0.15">
      <c r="A1678" s="72">
        <v>28</v>
      </c>
      <c r="B1678" s="72">
        <v>28</v>
      </c>
      <c r="C1678" s="104">
        <v>61</v>
      </c>
      <c r="D1678" s="79" t="s">
        <v>29</v>
      </c>
      <c r="E1678" s="79" t="s">
        <v>5764</v>
      </c>
      <c r="F1678" s="126" t="s">
        <v>5786</v>
      </c>
      <c r="G1678" s="126" t="s">
        <v>5766</v>
      </c>
      <c r="H1678" s="126" t="s">
        <v>5787</v>
      </c>
      <c r="I1678" s="127" t="s">
        <v>1092</v>
      </c>
      <c r="J1678" s="128"/>
      <c r="K1678" s="126" t="s">
        <v>5784</v>
      </c>
      <c r="L1678" s="220" t="s">
        <v>5788</v>
      </c>
    </row>
    <row r="1679" spans="1:12" ht="33" x14ac:dyDescent="0.15">
      <c r="A1679" s="72">
        <v>28</v>
      </c>
      <c r="B1679" s="72">
        <v>28</v>
      </c>
      <c r="C1679" s="21">
        <v>62</v>
      </c>
      <c r="D1679" s="22" t="s">
        <v>29</v>
      </c>
      <c r="E1679" s="22" t="s">
        <v>5764</v>
      </c>
      <c r="F1679" s="44" t="s">
        <v>4626</v>
      </c>
      <c r="G1679" s="44" t="s">
        <v>5766</v>
      </c>
      <c r="H1679" s="44" t="s">
        <v>5789</v>
      </c>
      <c r="I1679" s="45" t="s">
        <v>1092</v>
      </c>
      <c r="J1679" s="47"/>
      <c r="K1679" s="44" t="s">
        <v>5784</v>
      </c>
      <c r="L1679" s="46" t="s">
        <v>5790</v>
      </c>
    </row>
    <row r="1680" spans="1:12" ht="181.5" x14ac:dyDescent="0.15">
      <c r="A1680" s="72">
        <v>28</v>
      </c>
      <c r="B1680" s="72">
        <v>62</v>
      </c>
      <c r="C1680" s="21">
        <v>1</v>
      </c>
      <c r="D1680" s="22" t="s">
        <v>29</v>
      </c>
      <c r="E1680" s="22" t="s">
        <v>8961</v>
      </c>
      <c r="F1680" s="44" t="s">
        <v>8962</v>
      </c>
      <c r="G1680" s="44" t="s">
        <v>8963</v>
      </c>
      <c r="H1680" s="44" t="s">
        <v>8964</v>
      </c>
      <c r="I1680" s="45" t="s">
        <v>8965</v>
      </c>
      <c r="J1680" s="63" t="s">
        <v>8966</v>
      </c>
      <c r="K1680" s="182" t="s">
        <v>8967</v>
      </c>
      <c r="L1680" s="46" t="s">
        <v>8968</v>
      </c>
    </row>
    <row r="1681" spans="1:12" ht="49.5" x14ac:dyDescent="0.15">
      <c r="A1681" s="72">
        <v>28</v>
      </c>
      <c r="B1681" s="72">
        <v>100</v>
      </c>
      <c r="C1681" s="21">
        <v>1</v>
      </c>
      <c r="D1681" s="22" t="s">
        <v>29</v>
      </c>
      <c r="E1681" s="22" t="s">
        <v>9724</v>
      </c>
      <c r="F1681" s="44" t="s">
        <v>9725</v>
      </c>
      <c r="G1681" s="44" t="s">
        <v>9726</v>
      </c>
      <c r="H1681" s="44" t="s">
        <v>9727</v>
      </c>
      <c r="I1681" s="45" t="s">
        <v>9728</v>
      </c>
      <c r="J1681" s="63" t="s">
        <v>9729</v>
      </c>
      <c r="K1681" s="44" t="s">
        <v>9730</v>
      </c>
      <c r="L1681" s="46" t="s">
        <v>9731</v>
      </c>
    </row>
    <row r="1682" spans="1:12" ht="49.5" x14ac:dyDescent="0.15">
      <c r="A1682" s="72">
        <v>28</v>
      </c>
      <c r="B1682" s="72">
        <v>100</v>
      </c>
      <c r="C1682" s="21">
        <v>2</v>
      </c>
      <c r="D1682" s="22" t="s">
        <v>29</v>
      </c>
      <c r="E1682" s="22" t="s">
        <v>9724</v>
      </c>
      <c r="F1682" s="44" t="s">
        <v>7588</v>
      </c>
      <c r="G1682" s="44" t="s">
        <v>9726</v>
      </c>
      <c r="H1682" s="44" t="s">
        <v>9732</v>
      </c>
      <c r="I1682" s="45" t="s">
        <v>3704</v>
      </c>
      <c r="J1682" s="63" t="s">
        <v>9733</v>
      </c>
      <c r="K1682" s="44" t="s">
        <v>9734</v>
      </c>
      <c r="L1682" s="46" t="s">
        <v>1033</v>
      </c>
    </row>
    <row r="1683" spans="1:12" ht="49.5" x14ac:dyDescent="0.15">
      <c r="A1683" s="72">
        <v>28</v>
      </c>
      <c r="B1683" s="72">
        <v>101</v>
      </c>
      <c r="C1683" s="21">
        <v>1</v>
      </c>
      <c r="D1683" s="22" t="s">
        <v>9735</v>
      </c>
      <c r="E1683" s="25" t="s">
        <v>9736</v>
      </c>
      <c r="F1683" s="52" t="s">
        <v>9737</v>
      </c>
      <c r="G1683" s="52" t="s">
        <v>9738</v>
      </c>
      <c r="H1683" s="52" t="s">
        <v>9739</v>
      </c>
      <c r="I1683" s="43" t="s">
        <v>9740</v>
      </c>
      <c r="J1683" s="93" t="s">
        <v>9741</v>
      </c>
      <c r="K1683" s="52" t="s">
        <v>9742</v>
      </c>
      <c r="L1683" s="54" t="s">
        <v>9743</v>
      </c>
    </row>
    <row r="1684" spans="1:12" ht="49.5" x14ac:dyDescent="0.15">
      <c r="A1684" s="72">
        <v>28</v>
      </c>
      <c r="B1684" s="72">
        <v>101</v>
      </c>
      <c r="C1684" s="21">
        <v>2</v>
      </c>
      <c r="D1684" s="22" t="s">
        <v>9735</v>
      </c>
      <c r="E1684" s="25" t="s">
        <v>9736</v>
      </c>
      <c r="F1684" s="52" t="s">
        <v>9737</v>
      </c>
      <c r="G1684" s="52" t="s">
        <v>9744</v>
      </c>
      <c r="H1684" s="52" t="s">
        <v>9739</v>
      </c>
      <c r="I1684" s="43" t="s">
        <v>9745</v>
      </c>
      <c r="J1684" s="50"/>
      <c r="K1684" s="52" t="s">
        <v>9746</v>
      </c>
      <c r="L1684" s="54" t="s">
        <v>9747</v>
      </c>
    </row>
    <row r="1685" spans="1:12" ht="99" x14ac:dyDescent="0.15">
      <c r="A1685" s="72">
        <v>28</v>
      </c>
      <c r="B1685" s="72">
        <v>101</v>
      </c>
      <c r="C1685" s="21">
        <v>3</v>
      </c>
      <c r="D1685" s="22" t="s">
        <v>9735</v>
      </c>
      <c r="E1685" s="25" t="s">
        <v>9736</v>
      </c>
      <c r="F1685" s="52" t="s">
        <v>9748</v>
      </c>
      <c r="G1685" s="52" t="s">
        <v>9749</v>
      </c>
      <c r="H1685" s="52" t="s">
        <v>9750</v>
      </c>
      <c r="I1685" s="43" t="s">
        <v>9751</v>
      </c>
      <c r="J1685" s="50"/>
      <c r="K1685" s="52" t="s">
        <v>9752</v>
      </c>
      <c r="L1685" s="54" t="s">
        <v>9753</v>
      </c>
    </row>
    <row r="1686" spans="1:12" ht="66" x14ac:dyDescent="0.15">
      <c r="A1686" s="72">
        <v>28</v>
      </c>
      <c r="B1686" s="72">
        <v>101</v>
      </c>
      <c r="C1686" s="21">
        <v>4</v>
      </c>
      <c r="D1686" s="22" t="s">
        <v>9735</v>
      </c>
      <c r="E1686" s="25" t="s">
        <v>9736</v>
      </c>
      <c r="F1686" s="52" t="s">
        <v>9754</v>
      </c>
      <c r="G1686" s="52" t="s">
        <v>9749</v>
      </c>
      <c r="H1686" s="52" t="s">
        <v>9750</v>
      </c>
      <c r="I1686" s="43" t="s">
        <v>9755</v>
      </c>
      <c r="J1686" s="50"/>
      <c r="K1686" s="52" t="s">
        <v>9752</v>
      </c>
      <c r="L1686" s="54" t="s">
        <v>9756</v>
      </c>
    </row>
    <row r="1687" spans="1:12" ht="66" x14ac:dyDescent="0.15">
      <c r="A1687" s="72">
        <v>28</v>
      </c>
      <c r="B1687" s="72">
        <v>101</v>
      </c>
      <c r="C1687" s="21">
        <v>5</v>
      </c>
      <c r="D1687" s="22" t="s">
        <v>9735</v>
      </c>
      <c r="E1687" s="25" t="s">
        <v>9736</v>
      </c>
      <c r="F1687" s="52" t="s">
        <v>9757</v>
      </c>
      <c r="G1687" s="52" t="s">
        <v>9749</v>
      </c>
      <c r="H1687" s="52" t="s">
        <v>9750</v>
      </c>
      <c r="I1687" s="166" t="s">
        <v>9758</v>
      </c>
      <c r="J1687" s="167"/>
      <c r="K1687" s="55" t="s">
        <v>9752</v>
      </c>
      <c r="L1687" s="101" t="s">
        <v>9759</v>
      </c>
    </row>
    <row r="1688" spans="1:12" ht="49.5" x14ac:dyDescent="0.15">
      <c r="A1688" s="72">
        <v>28</v>
      </c>
      <c r="B1688" s="72">
        <v>101</v>
      </c>
      <c r="C1688" s="21">
        <v>6</v>
      </c>
      <c r="D1688" s="22" t="s">
        <v>9735</v>
      </c>
      <c r="E1688" s="25" t="s">
        <v>9736</v>
      </c>
      <c r="F1688" s="52" t="s">
        <v>9760</v>
      </c>
      <c r="G1688" s="52" t="s">
        <v>9761</v>
      </c>
      <c r="H1688" s="52" t="s">
        <v>9762</v>
      </c>
      <c r="I1688" s="43" t="s">
        <v>9763</v>
      </c>
      <c r="J1688" s="217"/>
      <c r="K1688" s="55" t="s">
        <v>9764</v>
      </c>
      <c r="L1688" s="101" t="s">
        <v>9765</v>
      </c>
    </row>
    <row r="1689" spans="1:12" ht="66" x14ac:dyDescent="0.15">
      <c r="A1689" s="72">
        <v>28</v>
      </c>
      <c r="B1689" s="72">
        <v>101</v>
      </c>
      <c r="C1689" s="21">
        <v>7</v>
      </c>
      <c r="D1689" s="22" t="s">
        <v>9735</v>
      </c>
      <c r="E1689" s="25" t="s">
        <v>9736</v>
      </c>
      <c r="F1689" s="52" t="s">
        <v>9766</v>
      </c>
      <c r="G1689" s="52" t="s">
        <v>9761</v>
      </c>
      <c r="H1689" s="52" t="s">
        <v>9762</v>
      </c>
      <c r="I1689" s="43" t="s">
        <v>9767</v>
      </c>
      <c r="J1689" s="50"/>
      <c r="K1689" s="52" t="s">
        <v>9764</v>
      </c>
      <c r="L1689" s="54" t="s">
        <v>9768</v>
      </c>
    </row>
    <row r="1690" spans="1:12" ht="49.5" x14ac:dyDescent="0.15">
      <c r="A1690" s="72">
        <v>28</v>
      </c>
      <c r="B1690" s="72">
        <v>101</v>
      </c>
      <c r="C1690" s="21">
        <v>8</v>
      </c>
      <c r="D1690" s="22" t="s">
        <v>9735</v>
      </c>
      <c r="E1690" s="25" t="s">
        <v>9736</v>
      </c>
      <c r="F1690" s="52" t="s">
        <v>9769</v>
      </c>
      <c r="G1690" s="52" t="s">
        <v>9770</v>
      </c>
      <c r="H1690" s="52" t="s">
        <v>9771</v>
      </c>
      <c r="I1690" s="43" t="s">
        <v>9772</v>
      </c>
      <c r="J1690" s="50"/>
      <c r="K1690" s="52" t="s">
        <v>9773</v>
      </c>
      <c r="L1690" s="54" t="s">
        <v>9774</v>
      </c>
    </row>
    <row r="1691" spans="1:12" ht="33" x14ac:dyDescent="0.15">
      <c r="A1691" s="72">
        <v>28</v>
      </c>
      <c r="B1691" s="72">
        <v>101</v>
      </c>
      <c r="C1691" s="21">
        <v>9</v>
      </c>
      <c r="D1691" s="22" t="s">
        <v>9735</v>
      </c>
      <c r="E1691" s="25" t="s">
        <v>9736</v>
      </c>
      <c r="F1691" s="52" t="s">
        <v>9775</v>
      </c>
      <c r="G1691" s="52" t="s">
        <v>9770</v>
      </c>
      <c r="H1691" s="52" t="s">
        <v>9776</v>
      </c>
      <c r="I1691" s="43" t="s">
        <v>9777</v>
      </c>
      <c r="J1691" s="50"/>
      <c r="K1691" s="52" t="s">
        <v>9773</v>
      </c>
      <c r="L1691" s="54" t="s">
        <v>9778</v>
      </c>
    </row>
    <row r="1692" spans="1:12" ht="49.5" x14ac:dyDescent="0.15">
      <c r="A1692" s="72">
        <v>28</v>
      </c>
      <c r="B1692" s="72">
        <v>101</v>
      </c>
      <c r="C1692" s="21">
        <v>10</v>
      </c>
      <c r="D1692" s="22" t="s">
        <v>9735</v>
      </c>
      <c r="E1692" s="25" t="s">
        <v>9736</v>
      </c>
      <c r="F1692" s="52" t="s">
        <v>9775</v>
      </c>
      <c r="G1692" s="52" t="s">
        <v>9770</v>
      </c>
      <c r="H1692" s="52" t="s">
        <v>9771</v>
      </c>
      <c r="I1692" s="43" t="s">
        <v>9779</v>
      </c>
      <c r="J1692" s="50"/>
      <c r="K1692" s="52" t="s">
        <v>9773</v>
      </c>
      <c r="L1692" s="54" t="s">
        <v>9780</v>
      </c>
    </row>
    <row r="1693" spans="1:12" ht="33" x14ac:dyDescent="0.15">
      <c r="A1693" s="72">
        <v>28</v>
      </c>
      <c r="B1693" s="72">
        <v>102</v>
      </c>
      <c r="C1693" s="21">
        <v>1</v>
      </c>
      <c r="D1693" s="22" t="s">
        <v>29</v>
      </c>
      <c r="E1693" s="22" t="s">
        <v>9781</v>
      </c>
      <c r="F1693" s="44" t="s">
        <v>9782</v>
      </c>
      <c r="G1693" s="44" t="s">
        <v>9783</v>
      </c>
      <c r="H1693" s="44" t="s">
        <v>9784</v>
      </c>
      <c r="I1693" s="45" t="s">
        <v>9785</v>
      </c>
      <c r="J1693" s="47"/>
      <c r="K1693" s="44" t="s">
        <v>9786</v>
      </c>
      <c r="L1693" s="46" t="s">
        <v>9787</v>
      </c>
    </row>
    <row r="1694" spans="1:12" ht="33" x14ac:dyDescent="0.15">
      <c r="A1694" s="72">
        <v>28</v>
      </c>
      <c r="B1694" s="72">
        <v>102</v>
      </c>
      <c r="C1694" s="21">
        <v>2</v>
      </c>
      <c r="D1694" s="22" t="s">
        <v>29</v>
      </c>
      <c r="E1694" s="22" t="s">
        <v>9781</v>
      </c>
      <c r="F1694" s="44" t="s">
        <v>9788</v>
      </c>
      <c r="G1694" s="44" t="s">
        <v>9783</v>
      </c>
      <c r="H1694" s="44" t="s">
        <v>9784</v>
      </c>
      <c r="I1694" s="45" t="s">
        <v>9789</v>
      </c>
      <c r="J1694" s="47"/>
      <c r="K1694" s="44" t="s">
        <v>9786</v>
      </c>
      <c r="L1694" s="46" t="s">
        <v>9790</v>
      </c>
    </row>
    <row r="1695" spans="1:12" ht="33" x14ac:dyDescent="0.15">
      <c r="A1695" s="72">
        <v>28</v>
      </c>
      <c r="B1695" s="72">
        <v>102</v>
      </c>
      <c r="C1695" s="21">
        <v>3</v>
      </c>
      <c r="D1695" s="22" t="s">
        <v>29</v>
      </c>
      <c r="E1695" s="22" t="s">
        <v>9781</v>
      </c>
      <c r="F1695" s="44" t="s">
        <v>9791</v>
      </c>
      <c r="G1695" s="44" t="s">
        <v>9783</v>
      </c>
      <c r="H1695" s="44" t="s">
        <v>9784</v>
      </c>
      <c r="I1695" s="45" t="s">
        <v>9792</v>
      </c>
      <c r="J1695" s="47"/>
      <c r="K1695" s="44" t="s">
        <v>9786</v>
      </c>
      <c r="L1695" s="46" t="s">
        <v>9793</v>
      </c>
    </row>
    <row r="1696" spans="1:12" ht="49.5" x14ac:dyDescent="0.15">
      <c r="A1696" s="72">
        <v>28</v>
      </c>
      <c r="B1696" s="72">
        <v>102</v>
      </c>
      <c r="C1696" s="21">
        <v>4</v>
      </c>
      <c r="D1696" s="22" t="s">
        <v>29</v>
      </c>
      <c r="E1696" s="22" t="s">
        <v>9781</v>
      </c>
      <c r="F1696" s="44" t="s">
        <v>9794</v>
      </c>
      <c r="G1696" s="44" t="s">
        <v>9783</v>
      </c>
      <c r="H1696" s="44" t="s">
        <v>9795</v>
      </c>
      <c r="I1696" s="45" t="s">
        <v>9796</v>
      </c>
      <c r="J1696" s="47"/>
      <c r="K1696" s="44" t="s">
        <v>9786</v>
      </c>
      <c r="L1696" s="46" t="s">
        <v>9797</v>
      </c>
    </row>
    <row r="1697" spans="1:12" ht="33" x14ac:dyDescent="0.15">
      <c r="A1697" s="72">
        <v>28</v>
      </c>
      <c r="B1697" s="72">
        <v>102</v>
      </c>
      <c r="C1697" s="21">
        <v>5</v>
      </c>
      <c r="D1697" s="22" t="s">
        <v>29</v>
      </c>
      <c r="E1697" s="22" t="s">
        <v>9781</v>
      </c>
      <c r="F1697" s="44" t="s">
        <v>9798</v>
      </c>
      <c r="G1697" s="44" t="s">
        <v>9783</v>
      </c>
      <c r="H1697" s="44" t="s">
        <v>9799</v>
      </c>
      <c r="I1697" s="45"/>
      <c r="J1697" s="47"/>
      <c r="K1697" s="44" t="s">
        <v>9786</v>
      </c>
      <c r="L1697" s="46" t="s">
        <v>9800</v>
      </c>
    </row>
    <row r="1698" spans="1:12" ht="49.5" x14ac:dyDescent="0.15">
      <c r="A1698" s="72">
        <v>28</v>
      </c>
      <c r="B1698" s="72">
        <v>102</v>
      </c>
      <c r="C1698" s="21">
        <v>6</v>
      </c>
      <c r="D1698" s="22" t="s">
        <v>29</v>
      </c>
      <c r="E1698" s="22" t="s">
        <v>9781</v>
      </c>
      <c r="F1698" s="44" t="s">
        <v>9801</v>
      </c>
      <c r="G1698" s="44" t="s">
        <v>9783</v>
      </c>
      <c r="H1698" s="44" t="s">
        <v>9802</v>
      </c>
      <c r="I1698" s="45" t="s">
        <v>9803</v>
      </c>
      <c r="J1698" s="63" t="s">
        <v>9804</v>
      </c>
      <c r="K1698" s="44" t="s">
        <v>9805</v>
      </c>
      <c r="L1698" s="46" t="s">
        <v>9806</v>
      </c>
    </row>
    <row r="1699" spans="1:12" ht="49.5" x14ac:dyDescent="0.15">
      <c r="A1699" s="72">
        <v>28</v>
      </c>
      <c r="B1699" s="72">
        <v>103</v>
      </c>
      <c r="C1699" s="21">
        <v>1</v>
      </c>
      <c r="D1699" s="22" t="s">
        <v>29</v>
      </c>
      <c r="E1699" s="22" t="s">
        <v>9807</v>
      </c>
      <c r="F1699" s="44" t="s">
        <v>9816</v>
      </c>
      <c r="G1699" s="44" t="s">
        <v>9817</v>
      </c>
      <c r="H1699" s="44" t="s">
        <v>9818</v>
      </c>
      <c r="I1699" s="45">
        <v>45717</v>
      </c>
      <c r="J1699" s="47"/>
      <c r="K1699" s="44" t="s">
        <v>9819</v>
      </c>
      <c r="L1699" s="46" t="s">
        <v>9820</v>
      </c>
    </row>
    <row r="1700" spans="1:12" ht="49.5" x14ac:dyDescent="0.15">
      <c r="A1700" s="72">
        <v>28</v>
      </c>
      <c r="B1700" s="72">
        <v>103</v>
      </c>
      <c r="C1700" s="21">
        <v>2</v>
      </c>
      <c r="D1700" s="22" t="s">
        <v>29</v>
      </c>
      <c r="E1700" s="22" t="s">
        <v>9807</v>
      </c>
      <c r="F1700" s="44" t="s">
        <v>9821</v>
      </c>
      <c r="G1700" s="44" t="s">
        <v>9817</v>
      </c>
      <c r="H1700" s="44" t="s">
        <v>9822</v>
      </c>
      <c r="I1700" s="45">
        <v>45717</v>
      </c>
      <c r="J1700" s="47"/>
      <c r="K1700" s="44" t="s">
        <v>9810</v>
      </c>
      <c r="L1700" s="46" t="s">
        <v>9823</v>
      </c>
    </row>
    <row r="1701" spans="1:12" ht="49.5" x14ac:dyDescent="0.15">
      <c r="A1701" s="72">
        <v>28</v>
      </c>
      <c r="B1701" s="72">
        <v>103</v>
      </c>
      <c r="C1701" s="21">
        <v>3</v>
      </c>
      <c r="D1701" s="22" t="s">
        <v>29</v>
      </c>
      <c r="E1701" s="22" t="s">
        <v>9807</v>
      </c>
      <c r="F1701" s="44" t="s">
        <v>9824</v>
      </c>
      <c r="G1701" s="44" t="s">
        <v>9825</v>
      </c>
      <c r="H1701" s="44" t="s">
        <v>9826</v>
      </c>
      <c r="I1701" s="45" t="s">
        <v>9827</v>
      </c>
      <c r="J1701" s="47"/>
      <c r="K1701" s="44" t="s">
        <v>9810</v>
      </c>
      <c r="L1701" s="46" t="s">
        <v>9828</v>
      </c>
    </row>
    <row r="1702" spans="1:12" ht="82.5" x14ac:dyDescent="0.15">
      <c r="A1702" s="72">
        <v>28</v>
      </c>
      <c r="B1702" s="72">
        <v>103</v>
      </c>
      <c r="C1702" s="21">
        <v>4</v>
      </c>
      <c r="D1702" s="22" t="s">
        <v>29</v>
      </c>
      <c r="E1702" s="22" t="s">
        <v>9807</v>
      </c>
      <c r="F1702" s="44" t="s">
        <v>9829</v>
      </c>
      <c r="G1702" s="44" t="s">
        <v>9808</v>
      </c>
      <c r="H1702" s="44" t="s">
        <v>9830</v>
      </c>
      <c r="I1702" s="45" t="s">
        <v>9831</v>
      </c>
      <c r="J1702" s="47"/>
      <c r="K1702" s="44" t="s">
        <v>9810</v>
      </c>
      <c r="L1702" s="46" t="s">
        <v>9832</v>
      </c>
    </row>
    <row r="1703" spans="1:12" ht="33" x14ac:dyDescent="0.15">
      <c r="A1703" s="72">
        <v>28</v>
      </c>
      <c r="B1703" s="72">
        <v>103</v>
      </c>
      <c r="C1703" s="21">
        <v>5</v>
      </c>
      <c r="D1703" s="22" t="s">
        <v>29</v>
      </c>
      <c r="E1703" s="22" t="s">
        <v>9807</v>
      </c>
      <c r="F1703" s="44" t="s">
        <v>2288</v>
      </c>
      <c r="G1703" s="44" t="s">
        <v>9808</v>
      </c>
      <c r="H1703" s="44" t="s">
        <v>9809</v>
      </c>
      <c r="I1703" s="45" t="s">
        <v>1293</v>
      </c>
      <c r="J1703" s="47"/>
      <c r="K1703" s="44" t="s">
        <v>9810</v>
      </c>
      <c r="L1703" s="46" t="s">
        <v>9811</v>
      </c>
    </row>
    <row r="1704" spans="1:12" ht="66" x14ac:dyDescent="0.15">
      <c r="A1704" s="72">
        <v>28</v>
      </c>
      <c r="B1704" s="72">
        <v>103</v>
      </c>
      <c r="C1704" s="21">
        <v>6</v>
      </c>
      <c r="D1704" s="22" t="s">
        <v>29</v>
      </c>
      <c r="E1704" s="22" t="s">
        <v>9807</v>
      </c>
      <c r="F1704" s="44" t="s">
        <v>9812</v>
      </c>
      <c r="G1704" s="44" t="s">
        <v>9808</v>
      </c>
      <c r="H1704" s="44" t="s">
        <v>9813</v>
      </c>
      <c r="I1704" s="45" t="s">
        <v>9814</v>
      </c>
      <c r="J1704" s="47"/>
      <c r="K1704" s="44" t="s">
        <v>9810</v>
      </c>
      <c r="L1704" s="46" t="s">
        <v>9815</v>
      </c>
    </row>
    <row r="1705" spans="1:12" ht="148.5" x14ac:dyDescent="0.15">
      <c r="A1705" s="72">
        <v>29</v>
      </c>
      <c r="B1705" s="72">
        <v>29</v>
      </c>
      <c r="C1705" s="21">
        <v>1</v>
      </c>
      <c r="D1705" s="22" t="s">
        <v>30</v>
      </c>
      <c r="E1705" s="22"/>
      <c r="F1705" s="44" t="s">
        <v>2111</v>
      </c>
      <c r="G1705" s="44" t="s">
        <v>5791</v>
      </c>
      <c r="H1705" s="44" t="s">
        <v>5792</v>
      </c>
      <c r="I1705" s="45" t="s">
        <v>5793</v>
      </c>
      <c r="J1705" s="47"/>
      <c r="K1705" s="44" t="s">
        <v>5794</v>
      </c>
      <c r="L1705" s="46" t="s">
        <v>5795</v>
      </c>
    </row>
    <row r="1706" spans="1:12" ht="264" x14ac:dyDescent="0.15">
      <c r="A1706" s="72">
        <v>29</v>
      </c>
      <c r="B1706" s="72">
        <v>29</v>
      </c>
      <c r="C1706" s="21">
        <v>2</v>
      </c>
      <c r="D1706" s="22" t="s">
        <v>30</v>
      </c>
      <c r="E1706" s="22"/>
      <c r="F1706" s="44" t="s">
        <v>5796</v>
      </c>
      <c r="G1706" s="44" t="s">
        <v>5797</v>
      </c>
      <c r="H1706" s="44" t="s">
        <v>5798</v>
      </c>
      <c r="I1706" s="45" t="s">
        <v>5799</v>
      </c>
      <c r="J1706" s="57" t="s">
        <v>5800</v>
      </c>
      <c r="K1706" s="44" t="s">
        <v>5801</v>
      </c>
      <c r="L1706" s="46" t="s">
        <v>5802</v>
      </c>
    </row>
    <row r="1707" spans="1:12" ht="66" x14ac:dyDescent="0.15">
      <c r="A1707" s="72">
        <v>29</v>
      </c>
      <c r="B1707" s="72">
        <v>29</v>
      </c>
      <c r="C1707" s="21">
        <v>3</v>
      </c>
      <c r="D1707" s="22" t="s">
        <v>30</v>
      </c>
      <c r="E1707" s="22" t="s">
        <v>5803</v>
      </c>
      <c r="F1707" s="44" t="s">
        <v>5804</v>
      </c>
      <c r="G1707" s="44" t="s">
        <v>5805</v>
      </c>
      <c r="H1707" s="44" t="s">
        <v>5806</v>
      </c>
      <c r="I1707" s="45" t="s">
        <v>5807</v>
      </c>
      <c r="J1707" s="47"/>
      <c r="K1707" s="44" t="s">
        <v>5808</v>
      </c>
      <c r="L1707" s="46" t="s">
        <v>5809</v>
      </c>
    </row>
    <row r="1708" spans="1:12" ht="49.5" x14ac:dyDescent="0.15">
      <c r="A1708" s="72">
        <v>29</v>
      </c>
      <c r="B1708" s="72">
        <v>29</v>
      </c>
      <c r="C1708" s="21">
        <v>4</v>
      </c>
      <c r="D1708" s="22" t="s">
        <v>30</v>
      </c>
      <c r="E1708" s="22" t="s">
        <v>5810</v>
      </c>
      <c r="F1708" s="44" t="s">
        <v>5811</v>
      </c>
      <c r="G1708" s="44" t="s">
        <v>5812</v>
      </c>
      <c r="H1708" s="44" t="s">
        <v>5813</v>
      </c>
      <c r="I1708" s="45" t="s">
        <v>5814</v>
      </c>
      <c r="J1708" s="63"/>
      <c r="K1708" s="44" t="s">
        <v>5815</v>
      </c>
      <c r="L1708" s="46" t="s">
        <v>5816</v>
      </c>
    </row>
    <row r="1709" spans="1:12" ht="49.5" x14ac:dyDescent="0.15">
      <c r="A1709" s="72">
        <v>29</v>
      </c>
      <c r="B1709" s="72">
        <v>29</v>
      </c>
      <c r="C1709" s="21">
        <v>5</v>
      </c>
      <c r="D1709" s="22" t="s">
        <v>30</v>
      </c>
      <c r="E1709" s="22" t="s">
        <v>5817</v>
      </c>
      <c r="F1709" s="44" t="s">
        <v>5818</v>
      </c>
      <c r="G1709" s="44" t="s">
        <v>5819</v>
      </c>
      <c r="H1709" s="44"/>
      <c r="I1709" s="45" t="s">
        <v>5820</v>
      </c>
      <c r="J1709" s="47"/>
      <c r="K1709" s="44" t="s">
        <v>5821</v>
      </c>
      <c r="L1709" s="46" t="s">
        <v>5822</v>
      </c>
    </row>
    <row r="1710" spans="1:12" ht="49.5" x14ac:dyDescent="0.15">
      <c r="A1710" s="72">
        <v>29</v>
      </c>
      <c r="B1710" s="72">
        <v>29</v>
      </c>
      <c r="C1710" s="21">
        <v>6</v>
      </c>
      <c r="D1710" s="22" t="s">
        <v>30</v>
      </c>
      <c r="E1710" s="22" t="s">
        <v>5823</v>
      </c>
      <c r="F1710" s="44" t="s">
        <v>5824</v>
      </c>
      <c r="G1710" s="44" t="s">
        <v>5825</v>
      </c>
      <c r="H1710" s="44"/>
      <c r="I1710" s="45" t="s">
        <v>5826</v>
      </c>
      <c r="J1710" s="47"/>
      <c r="K1710" s="44" t="s">
        <v>5827</v>
      </c>
      <c r="L1710" s="46" t="s">
        <v>5828</v>
      </c>
    </row>
    <row r="1711" spans="1:12" ht="49.5" x14ac:dyDescent="0.15">
      <c r="A1711" s="72">
        <v>29</v>
      </c>
      <c r="B1711" s="72">
        <v>29</v>
      </c>
      <c r="C1711" s="21">
        <v>7</v>
      </c>
      <c r="D1711" s="22" t="s">
        <v>30</v>
      </c>
      <c r="E1711" s="22" t="s">
        <v>5823</v>
      </c>
      <c r="F1711" s="44" t="s">
        <v>5829</v>
      </c>
      <c r="G1711" s="44" t="s">
        <v>5830</v>
      </c>
      <c r="H1711" s="44" t="s">
        <v>5830</v>
      </c>
      <c r="I1711" s="45" t="s">
        <v>5831</v>
      </c>
      <c r="J1711" s="47"/>
      <c r="K1711" s="44" t="s">
        <v>5830</v>
      </c>
      <c r="L1711" s="46" t="s">
        <v>5832</v>
      </c>
    </row>
    <row r="1712" spans="1:12" ht="66" x14ac:dyDescent="0.15">
      <c r="A1712" s="72">
        <v>29</v>
      </c>
      <c r="B1712" s="72">
        <v>29</v>
      </c>
      <c r="C1712" s="21">
        <v>8</v>
      </c>
      <c r="D1712" s="22" t="s">
        <v>30</v>
      </c>
      <c r="E1712" s="22" t="s">
        <v>5823</v>
      </c>
      <c r="F1712" s="44" t="s">
        <v>5833</v>
      </c>
      <c r="G1712" s="44" t="s">
        <v>5830</v>
      </c>
      <c r="H1712" s="44" t="s">
        <v>5834</v>
      </c>
      <c r="I1712" s="45" t="s">
        <v>5835</v>
      </c>
      <c r="J1712" s="47"/>
      <c r="K1712" s="44" t="s">
        <v>5830</v>
      </c>
      <c r="L1712" s="46" t="s">
        <v>5836</v>
      </c>
    </row>
    <row r="1713" spans="1:12" ht="33" x14ac:dyDescent="0.15">
      <c r="A1713" s="72">
        <v>29</v>
      </c>
      <c r="B1713" s="72">
        <v>29</v>
      </c>
      <c r="C1713" s="21">
        <v>9</v>
      </c>
      <c r="D1713" s="22" t="s">
        <v>30</v>
      </c>
      <c r="E1713" s="22" t="s">
        <v>5823</v>
      </c>
      <c r="F1713" s="52" t="s">
        <v>5837</v>
      </c>
      <c r="G1713" s="52" t="s">
        <v>5838</v>
      </c>
      <c r="H1713" s="52" t="s">
        <v>5839</v>
      </c>
      <c r="I1713" s="43" t="s">
        <v>5840</v>
      </c>
      <c r="J1713" s="47"/>
      <c r="K1713" s="52" t="s">
        <v>5830</v>
      </c>
      <c r="L1713" s="54" t="s">
        <v>5841</v>
      </c>
    </row>
    <row r="1714" spans="1:12" ht="33" x14ac:dyDescent="0.15">
      <c r="A1714" s="72">
        <v>29</v>
      </c>
      <c r="B1714" s="72">
        <v>29</v>
      </c>
      <c r="C1714" s="21">
        <v>10</v>
      </c>
      <c r="D1714" s="22" t="s">
        <v>30</v>
      </c>
      <c r="E1714" s="22" t="s">
        <v>5823</v>
      </c>
      <c r="F1714" s="52" t="s">
        <v>5842</v>
      </c>
      <c r="G1714" s="52" t="s">
        <v>5830</v>
      </c>
      <c r="H1714" s="52" t="s">
        <v>5830</v>
      </c>
      <c r="I1714" s="43"/>
      <c r="J1714" s="63"/>
      <c r="K1714" s="52" t="s">
        <v>5830</v>
      </c>
      <c r="L1714" s="54" t="s">
        <v>5843</v>
      </c>
    </row>
    <row r="1715" spans="1:12" ht="49.5" x14ac:dyDescent="0.15">
      <c r="A1715" s="72">
        <v>29</v>
      </c>
      <c r="B1715" s="72">
        <v>29</v>
      </c>
      <c r="C1715" s="21">
        <v>11</v>
      </c>
      <c r="D1715" s="22" t="s">
        <v>30</v>
      </c>
      <c r="E1715" s="22" t="s">
        <v>5823</v>
      </c>
      <c r="F1715" s="52" t="s">
        <v>5844</v>
      </c>
      <c r="G1715" s="52" t="s">
        <v>5830</v>
      </c>
      <c r="H1715" s="52" t="s">
        <v>5830</v>
      </c>
      <c r="I1715" s="43" t="s">
        <v>5845</v>
      </c>
      <c r="J1715" s="50"/>
      <c r="K1715" s="52" t="s">
        <v>5830</v>
      </c>
      <c r="L1715" s="54" t="s">
        <v>5846</v>
      </c>
    </row>
    <row r="1716" spans="1:12" ht="66" x14ac:dyDescent="0.15">
      <c r="A1716" s="72">
        <v>29</v>
      </c>
      <c r="B1716" s="72">
        <v>29</v>
      </c>
      <c r="C1716" s="21">
        <v>12</v>
      </c>
      <c r="D1716" s="22" t="s">
        <v>30</v>
      </c>
      <c r="E1716" s="22" t="s">
        <v>5823</v>
      </c>
      <c r="F1716" s="44" t="s">
        <v>5847</v>
      </c>
      <c r="G1716" s="44" t="s">
        <v>5830</v>
      </c>
      <c r="H1716" s="44" t="s">
        <v>5830</v>
      </c>
      <c r="I1716" s="45">
        <v>46084</v>
      </c>
      <c r="J1716" s="47"/>
      <c r="K1716" s="52" t="s">
        <v>5830</v>
      </c>
      <c r="L1716" s="46" t="s">
        <v>5848</v>
      </c>
    </row>
    <row r="1717" spans="1:12" ht="66" x14ac:dyDescent="0.15">
      <c r="A1717" s="72">
        <v>29</v>
      </c>
      <c r="B1717" s="72">
        <v>29</v>
      </c>
      <c r="C1717" s="21">
        <v>13</v>
      </c>
      <c r="D1717" s="22" t="s">
        <v>30</v>
      </c>
      <c r="E1717" s="22" t="s">
        <v>5849</v>
      </c>
      <c r="F1717" s="44" t="s">
        <v>5850</v>
      </c>
      <c r="G1717" s="44" t="s">
        <v>5851</v>
      </c>
      <c r="H1717" s="44" t="s">
        <v>5852</v>
      </c>
      <c r="I1717" s="45" t="s">
        <v>5853</v>
      </c>
      <c r="J1717" s="63" t="s">
        <v>5854</v>
      </c>
      <c r="K1717" s="44" t="s">
        <v>5855</v>
      </c>
      <c r="L1717" s="46" t="s">
        <v>5856</v>
      </c>
    </row>
    <row r="1718" spans="1:12" ht="66" x14ac:dyDescent="0.15">
      <c r="A1718" s="72">
        <v>29</v>
      </c>
      <c r="B1718" s="72">
        <v>29</v>
      </c>
      <c r="C1718" s="21">
        <v>14</v>
      </c>
      <c r="D1718" s="22" t="s">
        <v>30</v>
      </c>
      <c r="E1718" s="22" t="s">
        <v>5849</v>
      </c>
      <c r="F1718" s="44" t="s">
        <v>5857</v>
      </c>
      <c r="G1718" s="44" t="s">
        <v>5851</v>
      </c>
      <c r="H1718" s="44" t="s">
        <v>5858</v>
      </c>
      <c r="I1718" s="45" t="s">
        <v>5853</v>
      </c>
      <c r="J1718" s="57" t="s">
        <v>6111</v>
      </c>
      <c r="K1718" s="44" t="s">
        <v>5855</v>
      </c>
      <c r="L1718" s="46" t="s">
        <v>5859</v>
      </c>
    </row>
    <row r="1719" spans="1:12" ht="66" x14ac:dyDescent="0.15">
      <c r="A1719" s="72">
        <v>29</v>
      </c>
      <c r="B1719" s="72">
        <v>29</v>
      </c>
      <c r="C1719" s="21">
        <v>15</v>
      </c>
      <c r="D1719" s="22" t="s">
        <v>30</v>
      </c>
      <c r="E1719" s="22" t="s">
        <v>5849</v>
      </c>
      <c r="F1719" s="44" t="s">
        <v>5860</v>
      </c>
      <c r="G1719" s="44" t="s">
        <v>5851</v>
      </c>
      <c r="H1719" s="44" t="s">
        <v>5861</v>
      </c>
      <c r="I1719" s="45" t="s">
        <v>5862</v>
      </c>
      <c r="J1719" s="57" t="s">
        <v>6111</v>
      </c>
      <c r="K1719" s="44" t="s">
        <v>5855</v>
      </c>
      <c r="L1719" s="46" t="s">
        <v>5863</v>
      </c>
    </row>
    <row r="1720" spans="1:12" ht="66" x14ac:dyDescent="0.15">
      <c r="A1720" s="72">
        <v>29</v>
      </c>
      <c r="B1720" s="72">
        <v>29</v>
      </c>
      <c r="C1720" s="21">
        <v>16</v>
      </c>
      <c r="D1720" s="22" t="s">
        <v>30</v>
      </c>
      <c r="E1720" s="22" t="s">
        <v>5849</v>
      </c>
      <c r="F1720" s="44" t="s">
        <v>5864</v>
      </c>
      <c r="G1720" s="44" t="s">
        <v>5851</v>
      </c>
      <c r="H1720" s="44" t="s">
        <v>5865</v>
      </c>
      <c r="I1720" s="45" t="s">
        <v>1678</v>
      </c>
      <c r="J1720" s="57" t="s">
        <v>6111</v>
      </c>
      <c r="K1720" s="44" t="s">
        <v>5866</v>
      </c>
      <c r="L1720" s="46" t="s">
        <v>10546</v>
      </c>
    </row>
    <row r="1721" spans="1:12" ht="66" x14ac:dyDescent="0.15">
      <c r="A1721" s="72">
        <v>29</v>
      </c>
      <c r="B1721" s="72">
        <v>29</v>
      </c>
      <c r="C1721" s="21">
        <v>17</v>
      </c>
      <c r="D1721" s="22" t="s">
        <v>30</v>
      </c>
      <c r="E1721" s="22" t="s">
        <v>5849</v>
      </c>
      <c r="F1721" s="44" t="s">
        <v>5867</v>
      </c>
      <c r="G1721" s="44" t="s">
        <v>5851</v>
      </c>
      <c r="H1721" s="44" t="s">
        <v>5868</v>
      </c>
      <c r="I1721" s="45" t="s">
        <v>5869</v>
      </c>
      <c r="J1721" s="57" t="s">
        <v>6111</v>
      </c>
      <c r="K1721" s="44" t="s">
        <v>5866</v>
      </c>
      <c r="L1721" s="46" t="s">
        <v>5870</v>
      </c>
    </row>
    <row r="1722" spans="1:12" ht="66" x14ac:dyDescent="0.15">
      <c r="A1722" s="72">
        <v>29</v>
      </c>
      <c r="B1722" s="72">
        <v>29</v>
      </c>
      <c r="C1722" s="21">
        <v>18</v>
      </c>
      <c r="D1722" s="22" t="s">
        <v>30</v>
      </c>
      <c r="E1722" s="22" t="s">
        <v>5849</v>
      </c>
      <c r="F1722" s="44" t="s">
        <v>5871</v>
      </c>
      <c r="G1722" s="44" t="s">
        <v>5872</v>
      </c>
      <c r="H1722" s="44" t="s">
        <v>5861</v>
      </c>
      <c r="I1722" s="45">
        <v>46088</v>
      </c>
      <c r="J1722" s="57" t="s">
        <v>6111</v>
      </c>
      <c r="K1722" s="44" t="s">
        <v>5855</v>
      </c>
      <c r="L1722" s="46" t="s">
        <v>5859</v>
      </c>
    </row>
    <row r="1723" spans="1:12" ht="33" x14ac:dyDescent="0.15">
      <c r="A1723" s="72">
        <v>29</v>
      </c>
      <c r="B1723" s="72">
        <v>29</v>
      </c>
      <c r="C1723" s="21">
        <v>19</v>
      </c>
      <c r="D1723" s="22" t="s">
        <v>30</v>
      </c>
      <c r="E1723" s="22" t="s">
        <v>5873</v>
      </c>
      <c r="F1723" s="44" t="s">
        <v>5874</v>
      </c>
      <c r="G1723" s="44" t="s">
        <v>5875</v>
      </c>
      <c r="H1723" s="44"/>
      <c r="I1723" s="45">
        <v>46080</v>
      </c>
      <c r="J1723" s="47"/>
      <c r="K1723" s="44" t="s">
        <v>5876</v>
      </c>
      <c r="L1723" s="46" t="s">
        <v>5877</v>
      </c>
    </row>
    <row r="1724" spans="1:12" ht="33" x14ac:dyDescent="0.15">
      <c r="A1724" s="72">
        <v>29</v>
      </c>
      <c r="B1724" s="72">
        <v>29</v>
      </c>
      <c r="C1724" s="21">
        <v>20</v>
      </c>
      <c r="D1724" s="22" t="s">
        <v>30</v>
      </c>
      <c r="E1724" s="22" t="s">
        <v>5873</v>
      </c>
      <c r="F1724" s="44" t="s">
        <v>5878</v>
      </c>
      <c r="G1724" s="44" t="s">
        <v>5875</v>
      </c>
      <c r="H1724" s="44"/>
      <c r="I1724" s="45">
        <v>46080</v>
      </c>
      <c r="J1724" s="57" t="s">
        <v>6110</v>
      </c>
      <c r="K1724" s="44" t="s">
        <v>5879</v>
      </c>
      <c r="L1724" s="46" t="s">
        <v>5877</v>
      </c>
    </row>
    <row r="1725" spans="1:12" ht="66" x14ac:dyDescent="0.15">
      <c r="A1725" s="72">
        <v>29</v>
      </c>
      <c r="B1725" s="72">
        <v>29</v>
      </c>
      <c r="C1725" s="21">
        <v>21</v>
      </c>
      <c r="D1725" s="22" t="s">
        <v>30</v>
      </c>
      <c r="E1725" s="22" t="s">
        <v>5873</v>
      </c>
      <c r="F1725" s="44" t="s">
        <v>5880</v>
      </c>
      <c r="G1725" s="44" t="s">
        <v>5875</v>
      </c>
      <c r="H1725" s="44"/>
      <c r="I1725" s="119" t="s">
        <v>1092</v>
      </c>
      <c r="J1725" s="57" t="s">
        <v>6109</v>
      </c>
      <c r="K1725" s="44" t="s">
        <v>5879</v>
      </c>
      <c r="L1725" s="46" t="s">
        <v>5881</v>
      </c>
    </row>
    <row r="1726" spans="1:12" ht="33" x14ac:dyDescent="0.15">
      <c r="A1726" s="72">
        <v>29</v>
      </c>
      <c r="B1726" s="72">
        <v>29</v>
      </c>
      <c r="C1726" s="21">
        <v>22</v>
      </c>
      <c r="D1726" s="22" t="s">
        <v>30</v>
      </c>
      <c r="E1726" s="22" t="s">
        <v>5882</v>
      </c>
      <c r="F1726" s="44" t="s">
        <v>5883</v>
      </c>
      <c r="G1726" s="44" t="s">
        <v>5884</v>
      </c>
      <c r="H1726" s="44" t="s">
        <v>5885</v>
      </c>
      <c r="I1726" s="45" t="s">
        <v>5886</v>
      </c>
      <c r="J1726" s="47"/>
      <c r="K1726" s="44" t="s">
        <v>5887</v>
      </c>
      <c r="L1726" s="46" t="s">
        <v>5888</v>
      </c>
    </row>
    <row r="1727" spans="1:12" ht="33" x14ac:dyDescent="0.15">
      <c r="A1727" s="72">
        <v>29</v>
      </c>
      <c r="B1727" s="72">
        <v>29</v>
      </c>
      <c r="C1727" s="21">
        <v>23</v>
      </c>
      <c r="D1727" s="22" t="s">
        <v>30</v>
      </c>
      <c r="E1727" s="22" t="s">
        <v>5882</v>
      </c>
      <c r="F1727" s="44" t="s">
        <v>5889</v>
      </c>
      <c r="G1727" s="44" t="s">
        <v>5884</v>
      </c>
      <c r="H1727" s="44" t="s">
        <v>5885</v>
      </c>
      <c r="I1727" s="45" t="s">
        <v>5058</v>
      </c>
      <c r="J1727" s="47"/>
      <c r="K1727" s="44" t="s">
        <v>5887</v>
      </c>
      <c r="L1727" s="46" t="s">
        <v>5890</v>
      </c>
    </row>
    <row r="1728" spans="1:12" ht="49.5" x14ac:dyDescent="0.15">
      <c r="A1728" s="72">
        <v>29</v>
      </c>
      <c r="B1728" s="72">
        <v>29</v>
      </c>
      <c r="C1728" s="21">
        <v>24</v>
      </c>
      <c r="D1728" s="22" t="s">
        <v>30</v>
      </c>
      <c r="E1728" s="22" t="s">
        <v>5891</v>
      </c>
      <c r="F1728" s="44" t="s">
        <v>5892</v>
      </c>
      <c r="G1728" s="44" t="s">
        <v>5893</v>
      </c>
      <c r="H1728" s="44" t="s">
        <v>5894</v>
      </c>
      <c r="I1728" s="45" t="s">
        <v>5895</v>
      </c>
      <c r="J1728" s="57" t="s">
        <v>6108</v>
      </c>
      <c r="K1728" s="44" t="s">
        <v>5896</v>
      </c>
      <c r="L1728" s="46" t="s">
        <v>5897</v>
      </c>
    </row>
    <row r="1729" spans="1:12" ht="33" x14ac:dyDescent="0.15">
      <c r="A1729" s="72">
        <v>29</v>
      </c>
      <c r="B1729" s="72">
        <v>29</v>
      </c>
      <c r="C1729" s="21">
        <v>25</v>
      </c>
      <c r="D1729" s="22" t="s">
        <v>30</v>
      </c>
      <c r="E1729" s="22" t="s">
        <v>5891</v>
      </c>
      <c r="F1729" s="44" t="s">
        <v>4008</v>
      </c>
      <c r="G1729" s="44" t="s">
        <v>5893</v>
      </c>
      <c r="H1729" s="44" t="s">
        <v>5898</v>
      </c>
      <c r="I1729" s="45" t="s">
        <v>5899</v>
      </c>
      <c r="J1729" s="47"/>
      <c r="K1729" s="44" t="s">
        <v>5896</v>
      </c>
      <c r="L1729" s="46" t="s">
        <v>5900</v>
      </c>
    </row>
    <row r="1730" spans="1:12" ht="33" x14ac:dyDescent="0.15">
      <c r="A1730" s="72">
        <v>29</v>
      </c>
      <c r="B1730" s="72">
        <v>29</v>
      </c>
      <c r="C1730" s="21">
        <v>26</v>
      </c>
      <c r="D1730" s="22" t="s">
        <v>30</v>
      </c>
      <c r="E1730" s="22" t="s">
        <v>5891</v>
      </c>
      <c r="F1730" s="44" t="s">
        <v>5901</v>
      </c>
      <c r="G1730" s="44" t="s">
        <v>5893</v>
      </c>
      <c r="H1730" s="44" t="s">
        <v>5902</v>
      </c>
      <c r="I1730" s="45" t="s">
        <v>5903</v>
      </c>
      <c r="J1730" s="47"/>
      <c r="K1730" s="44" t="s">
        <v>5896</v>
      </c>
      <c r="L1730" s="46" t="s">
        <v>1033</v>
      </c>
    </row>
    <row r="1731" spans="1:12" ht="66" x14ac:dyDescent="0.15">
      <c r="A1731" s="72">
        <v>29</v>
      </c>
      <c r="B1731" s="72">
        <v>29</v>
      </c>
      <c r="C1731" s="21">
        <v>27</v>
      </c>
      <c r="D1731" s="22" t="s">
        <v>30</v>
      </c>
      <c r="E1731" s="22" t="s">
        <v>5904</v>
      </c>
      <c r="F1731" s="44" t="s">
        <v>5905</v>
      </c>
      <c r="G1731" s="44" t="s">
        <v>5906</v>
      </c>
      <c r="H1731" s="44" t="s">
        <v>5907</v>
      </c>
      <c r="I1731" s="45" t="s">
        <v>5908</v>
      </c>
      <c r="J1731" s="47" t="s">
        <v>5909</v>
      </c>
      <c r="K1731" s="44" t="s">
        <v>5910</v>
      </c>
      <c r="L1731" s="46" t="s">
        <v>5911</v>
      </c>
    </row>
    <row r="1732" spans="1:12" ht="49.5" x14ac:dyDescent="0.15">
      <c r="A1732" s="72">
        <v>29</v>
      </c>
      <c r="B1732" s="72">
        <v>29</v>
      </c>
      <c r="C1732" s="21">
        <v>28</v>
      </c>
      <c r="D1732" s="22" t="s">
        <v>30</v>
      </c>
      <c r="E1732" s="22" t="s">
        <v>5904</v>
      </c>
      <c r="F1732" s="44" t="s">
        <v>5912</v>
      </c>
      <c r="G1732" s="44" t="s">
        <v>5906</v>
      </c>
      <c r="H1732" s="44" t="s">
        <v>5913</v>
      </c>
      <c r="I1732" s="45" t="s">
        <v>1092</v>
      </c>
      <c r="J1732" s="47"/>
      <c r="K1732" s="44" t="s">
        <v>5910</v>
      </c>
      <c r="L1732" s="46" t="s">
        <v>5914</v>
      </c>
    </row>
    <row r="1733" spans="1:12" ht="49.5" x14ac:dyDescent="0.15">
      <c r="A1733" s="72">
        <v>29</v>
      </c>
      <c r="B1733" s="72">
        <v>29</v>
      </c>
      <c r="C1733" s="21">
        <v>29</v>
      </c>
      <c r="D1733" s="22" t="s">
        <v>30</v>
      </c>
      <c r="E1733" s="22" t="s">
        <v>5904</v>
      </c>
      <c r="F1733" s="44" t="s">
        <v>5915</v>
      </c>
      <c r="G1733" s="44" t="s">
        <v>5906</v>
      </c>
      <c r="H1733" s="44" t="s">
        <v>5913</v>
      </c>
      <c r="I1733" s="45" t="s">
        <v>1092</v>
      </c>
      <c r="J1733" s="47"/>
      <c r="K1733" s="44" t="s">
        <v>5910</v>
      </c>
      <c r="L1733" s="46" t="s">
        <v>5916</v>
      </c>
    </row>
    <row r="1734" spans="1:12" ht="33" x14ac:dyDescent="0.15">
      <c r="A1734" s="72">
        <v>29</v>
      </c>
      <c r="B1734" s="72">
        <v>29</v>
      </c>
      <c r="C1734" s="21">
        <v>30</v>
      </c>
      <c r="D1734" s="22" t="s">
        <v>30</v>
      </c>
      <c r="E1734" s="22" t="s">
        <v>5904</v>
      </c>
      <c r="F1734" s="44" t="s">
        <v>5917</v>
      </c>
      <c r="G1734" s="44" t="s">
        <v>5906</v>
      </c>
      <c r="H1734" s="44" t="s">
        <v>5913</v>
      </c>
      <c r="I1734" s="45" t="s">
        <v>1092</v>
      </c>
      <c r="J1734" s="47"/>
      <c r="K1734" s="44" t="s">
        <v>5910</v>
      </c>
      <c r="L1734" s="46" t="s">
        <v>5918</v>
      </c>
    </row>
    <row r="1735" spans="1:12" ht="33" x14ac:dyDescent="0.15">
      <c r="A1735" s="72">
        <v>29</v>
      </c>
      <c r="B1735" s="72">
        <v>29</v>
      </c>
      <c r="C1735" s="21">
        <v>31</v>
      </c>
      <c r="D1735" s="22" t="s">
        <v>30</v>
      </c>
      <c r="E1735" s="22" t="s">
        <v>5904</v>
      </c>
      <c r="F1735" s="44" t="s">
        <v>5919</v>
      </c>
      <c r="G1735" s="44" t="s">
        <v>5906</v>
      </c>
      <c r="H1735" s="44" t="s">
        <v>5907</v>
      </c>
      <c r="I1735" s="45" t="s">
        <v>5920</v>
      </c>
      <c r="J1735" s="57" t="s">
        <v>6107</v>
      </c>
      <c r="K1735" s="44" t="s">
        <v>5910</v>
      </c>
      <c r="L1735" s="46" t="s">
        <v>5921</v>
      </c>
    </row>
    <row r="1736" spans="1:12" ht="49.5" x14ac:dyDescent="0.15">
      <c r="A1736" s="72">
        <v>29</v>
      </c>
      <c r="B1736" s="72">
        <v>29</v>
      </c>
      <c r="C1736" s="21">
        <v>32</v>
      </c>
      <c r="D1736" s="22" t="s">
        <v>30</v>
      </c>
      <c r="E1736" s="22" t="s">
        <v>5904</v>
      </c>
      <c r="F1736" s="44" t="s">
        <v>5922</v>
      </c>
      <c r="G1736" s="44" t="s">
        <v>5923</v>
      </c>
      <c r="H1736" s="44" t="s">
        <v>5913</v>
      </c>
      <c r="I1736" s="45" t="s">
        <v>5924</v>
      </c>
      <c r="J1736" s="47"/>
      <c r="K1736" s="44" t="s">
        <v>5910</v>
      </c>
      <c r="L1736" s="46" t="s">
        <v>5925</v>
      </c>
    </row>
    <row r="1737" spans="1:12" ht="33" x14ac:dyDescent="0.15">
      <c r="A1737" s="72">
        <v>29</v>
      </c>
      <c r="B1737" s="72">
        <v>29</v>
      </c>
      <c r="C1737" s="21">
        <v>33</v>
      </c>
      <c r="D1737" s="22" t="s">
        <v>30</v>
      </c>
      <c r="E1737" s="22" t="s">
        <v>5904</v>
      </c>
      <c r="F1737" s="44" t="s">
        <v>5926</v>
      </c>
      <c r="G1737" s="44" t="s">
        <v>5923</v>
      </c>
      <c r="H1737" s="44" t="s">
        <v>5907</v>
      </c>
      <c r="I1737" s="45" t="s">
        <v>5927</v>
      </c>
      <c r="J1737" s="47" t="s">
        <v>5928</v>
      </c>
      <c r="K1737" s="44" t="s">
        <v>5910</v>
      </c>
      <c r="L1737" s="46" t="s">
        <v>5929</v>
      </c>
    </row>
    <row r="1738" spans="1:12" ht="33" x14ac:dyDescent="0.15">
      <c r="A1738" s="72">
        <v>29</v>
      </c>
      <c r="B1738" s="72">
        <v>29</v>
      </c>
      <c r="C1738" s="21">
        <v>34</v>
      </c>
      <c r="D1738" s="22" t="s">
        <v>30</v>
      </c>
      <c r="E1738" s="22" t="s">
        <v>5930</v>
      </c>
      <c r="F1738" s="44" t="s">
        <v>5931</v>
      </c>
      <c r="G1738" s="44" t="s">
        <v>5932</v>
      </c>
      <c r="H1738" s="44" t="s">
        <v>5933</v>
      </c>
      <c r="I1738" s="45" t="s">
        <v>5934</v>
      </c>
      <c r="J1738" s="57" t="s">
        <v>6106</v>
      </c>
      <c r="K1738" s="44" t="s">
        <v>5935</v>
      </c>
      <c r="L1738" s="46" t="s">
        <v>5936</v>
      </c>
    </row>
    <row r="1739" spans="1:12" ht="33" x14ac:dyDescent="0.15">
      <c r="A1739" s="72">
        <v>29</v>
      </c>
      <c r="B1739" s="72">
        <v>29</v>
      </c>
      <c r="C1739" s="21">
        <v>35</v>
      </c>
      <c r="D1739" s="22" t="s">
        <v>30</v>
      </c>
      <c r="E1739" s="22" t="s">
        <v>5930</v>
      </c>
      <c r="F1739" s="44" t="s">
        <v>5937</v>
      </c>
      <c r="G1739" s="44" t="s">
        <v>5932</v>
      </c>
      <c r="H1739" s="44" t="s">
        <v>270</v>
      </c>
      <c r="I1739" s="45" t="s">
        <v>5938</v>
      </c>
      <c r="J1739" s="57" t="s">
        <v>6105</v>
      </c>
      <c r="K1739" s="44" t="s">
        <v>5935</v>
      </c>
      <c r="L1739" s="46" t="s">
        <v>5939</v>
      </c>
    </row>
    <row r="1740" spans="1:12" ht="33" x14ac:dyDescent="0.15">
      <c r="A1740" s="72">
        <v>29</v>
      </c>
      <c r="B1740" s="72">
        <v>29</v>
      </c>
      <c r="C1740" s="21">
        <v>36</v>
      </c>
      <c r="D1740" s="22" t="s">
        <v>30</v>
      </c>
      <c r="E1740" s="22" t="s">
        <v>5930</v>
      </c>
      <c r="F1740" s="44" t="s">
        <v>5940</v>
      </c>
      <c r="G1740" s="44" t="s">
        <v>5932</v>
      </c>
      <c r="H1740" s="44" t="s">
        <v>5941</v>
      </c>
      <c r="I1740" s="45" t="s">
        <v>5942</v>
      </c>
      <c r="J1740" s="47" t="s">
        <v>270</v>
      </c>
      <c r="K1740" s="44" t="s">
        <v>5935</v>
      </c>
      <c r="L1740" s="46" t="s">
        <v>5943</v>
      </c>
    </row>
    <row r="1741" spans="1:12" ht="33" x14ac:dyDescent="0.15">
      <c r="A1741" s="72">
        <v>29</v>
      </c>
      <c r="B1741" s="72">
        <v>29</v>
      </c>
      <c r="C1741" s="21">
        <v>37</v>
      </c>
      <c r="D1741" s="22" t="s">
        <v>30</v>
      </c>
      <c r="E1741" s="22" t="s">
        <v>5930</v>
      </c>
      <c r="F1741" s="44" t="s">
        <v>5944</v>
      </c>
      <c r="G1741" s="44" t="s">
        <v>5945</v>
      </c>
      <c r="H1741" s="44" t="s">
        <v>5941</v>
      </c>
      <c r="I1741" s="45" t="s">
        <v>5946</v>
      </c>
      <c r="J1741" s="57" t="s">
        <v>6103</v>
      </c>
      <c r="K1741" s="44" t="s">
        <v>5947</v>
      </c>
      <c r="L1741" s="46" t="s">
        <v>5948</v>
      </c>
    </row>
    <row r="1742" spans="1:12" ht="49.5" x14ac:dyDescent="0.15">
      <c r="A1742" s="72">
        <v>29</v>
      </c>
      <c r="B1742" s="72">
        <v>29</v>
      </c>
      <c r="C1742" s="21">
        <v>38</v>
      </c>
      <c r="D1742" s="22" t="s">
        <v>30</v>
      </c>
      <c r="E1742" s="22" t="s">
        <v>5949</v>
      </c>
      <c r="F1742" s="44" t="s">
        <v>5950</v>
      </c>
      <c r="G1742" s="44" t="s">
        <v>5951</v>
      </c>
      <c r="H1742" s="44" t="s">
        <v>5952</v>
      </c>
      <c r="I1742" s="45" t="s">
        <v>5953</v>
      </c>
      <c r="J1742" s="47"/>
      <c r="K1742" s="44" t="s">
        <v>5954</v>
      </c>
      <c r="L1742" s="46" t="s">
        <v>5955</v>
      </c>
    </row>
    <row r="1743" spans="1:12" ht="49.5" x14ac:dyDescent="0.15">
      <c r="A1743" s="72">
        <v>29</v>
      </c>
      <c r="B1743" s="72">
        <v>29</v>
      </c>
      <c r="C1743" s="21">
        <v>39</v>
      </c>
      <c r="D1743" s="22" t="s">
        <v>30</v>
      </c>
      <c r="E1743" s="78" t="s">
        <v>5949</v>
      </c>
      <c r="F1743" s="44" t="s">
        <v>5956</v>
      </c>
      <c r="G1743" s="44" t="s">
        <v>5951</v>
      </c>
      <c r="H1743" s="44" t="s">
        <v>5957</v>
      </c>
      <c r="I1743" s="45" t="s">
        <v>5953</v>
      </c>
      <c r="J1743" s="251" t="s">
        <v>6104</v>
      </c>
      <c r="K1743" s="44" t="s">
        <v>5954</v>
      </c>
      <c r="L1743" s="46" t="s">
        <v>5958</v>
      </c>
    </row>
    <row r="1744" spans="1:12" ht="33" x14ac:dyDescent="0.15">
      <c r="A1744" s="72">
        <v>29</v>
      </c>
      <c r="B1744" s="72">
        <v>29</v>
      </c>
      <c r="C1744" s="21">
        <v>40</v>
      </c>
      <c r="D1744" s="22" t="s">
        <v>30</v>
      </c>
      <c r="E1744" s="77" t="s">
        <v>5949</v>
      </c>
      <c r="F1744" s="44" t="s">
        <v>5959</v>
      </c>
      <c r="G1744" s="44" t="s">
        <v>5951</v>
      </c>
      <c r="H1744" s="44" t="s">
        <v>5960</v>
      </c>
      <c r="I1744" s="45" t="s">
        <v>5953</v>
      </c>
      <c r="J1744" s="115"/>
      <c r="K1744" s="44" t="s">
        <v>5954</v>
      </c>
      <c r="L1744" s="46" t="s">
        <v>5961</v>
      </c>
    </row>
    <row r="1745" spans="1:12" ht="82.5" x14ac:dyDescent="0.15">
      <c r="A1745" s="72">
        <v>29</v>
      </c>
      <c r="B1745" s="72">
        <v>29</v>
      </c>
      <c r="C1745" s="21">
        <v>41</v>
      </c>
      <c r="D1745" s="22" t="s">
        <v>30</v>
      </c>
      <c r="E1745" s="22" t="s">
        <v>5962</v>
      </c>
      <c r="F1745" s="44" t="s">
        <v>5963</v>
      </c>
      <c r="G1745" s="44" t="s">
        <v>5964</v>
      </c>
      <c r="H1745" s="44" t="s">
        <v>5965</v>
      </c>
      <c r="I1745" s="45" t="s">
        <v>2930</v>
      </c>
      <c r="J1745" s="111" t="s">
        <v>5966</v>
      </c>
      <c r="K1745" s="44" t="s">
        <v>5967</v>
      </c>
      <c r="L1745" s="46" t="s">
        <v>5968</v>
      </c>
    </row>
    <row r="1746" spans="1:12" ht="82.5" x14ac:dyDescent="0.15">
      <c r="A1746" s="72">
        <v>29</v>
      </c>
      <c r="B1746" s="72">
        <v>29</v>
      </c>
      <c r="C1746" s="21">
        <v>42</v>
      </c>
      <c r="D1746" s="22" t="s">
        <v>30</v>
      </c>
      <c r="E1746" s="22" t="s">
        <v>5962</v>
      </c>
      <c r="F1746" s="44" t="s">
        <v>5963</v>
      </c>
      <c r="G1746" s="44" t="s">
        <v>5964</v>
      </c>
      <c r="H1746" s="44" t="s">
        <v>5969</v>
      </c>
      <c r="I1746" s="45" t="s">
        <v>5970</v>
      </c>
      <c r="J1746" s="47" t="s">
        <v>5971</v>
      </c>
      <c r="K1746" s="44" t="s">
        <v>5967</v>
      </c>
      <c r="L1746" s="46" t="s">
        <v>5968</v>
      </c>
    </row>
    <row r="1747" spans="1:12" ht="49.5" x14ac:dyDescent="0.15">
      <c r="A1747" s="72">
        <v>29</v>
      </c>
      <c r="B1747" s="72">
        <v>29</v>
      </c>
      <c r="C1747" s="21">
        <v>43</v>
      </c>
      <c r="D1747" s="22" t="s">
        <v>30</v>
      </c>
      <c r="E1747" s="22" t="s">
        <v>5972</v>
      </c>
      <c r="F1747" s="44" t="s">
        <v>5973</v>
      </c>
      <c r="G1747" s="44" t="s">
        <v>5974</v>
      </c>
      <c r="H1747" s="44" t="s">
        <v>5975</v>
      </c>
      <c r="I1747" s="45" t="s">
        <v>998</v>
      </c>
      <c r="J1747" s="47"/>
      <c r="K1747" s="44" t="s">
        <v>5976</v>
      </c>
      <c r="L1747" s="46" t="s">
        <v>5977</v>
      </c>
    </row>
    <row r="1748" spans="1:12" ht="49.5" x14ac:dyDescent="0.15">
      <c r="A1748" s="72">
        <v>29</v>
      </c>
      <c r="B1748" s="72">
        <v>29</v>
      </c>
      <c r="C1748" s="21">
        <v>44</v>
      </c>
      <c r="D1748" s="22" t="s">
        <v>30</v>
      </c>
      <c r="E1748" s="22" t="s">
        <v>5978</v>
      </c>
      <c r="F1748" s="44" t="s">
        <v>3643</v>
      </c>
      <c r="G1748" s="44" t="s">
        <v>5979</v>
      </c>
      <c r="H1748" s="44" t="s">
        <v>2854</v>
      </c>
      <c r="I1748" s="45" t="s">
        <v>5980</v>
      </c>
      <c r="J1748" s="47"/>
      <c r="K1748" s="44" t="s">
        <v>5981</v>
      </c>
      <c r="L1748" s="46" t="s">
        <v>5982</v>
      </c>
    </row>
    <row r="1749" spans="1:12" ht="115.5" x14ac:dyDescent="0.15">
      <c r="A1749" s="72">
        <v>29</v>
      </c>
      <c r="B1749" s="72">
        <v>29</v>
      </c>
      <c r="C1749" s="21">
        <v>45</v>
      </c>
      <c r="D1749" s="22" t="s">
        <v>30</v>
      </c>
      <c r="E1749" s="22" t="s">
        <v>5983</v>
      </c>
      <c r="F1749" s="44" t="s">
        <v>5984</v>
      </c>
      <c r="G1749" s="44" t="s">
        <v>5985</v>
      </c>
      <c r="H1749" s="44" t="s">
        <v>5986</v>
      </c>
      <c r="I1749" s="45" t="s">
        <v>5987</v>
      </c>
      <c r="J1749" s="47" t="s">
        <v>70</v>
      </c>
      <c r="K1749" s="44" t="s">
        <v>5988</v>
      </c>
      <c r="L1749" s="46" t="s">
        <v>5989</v>
      </c>
    </row>
    <row r="1750" spans="1:12" ht="33" x14ac:dyDescent="0.15">
      <c r="A1750" s="72">
        <v>29</v>
      </c>
      <c r="B1750" s="72">
        <v>29</v>
      </c>
      <c r="C1750" s="21">
        <v>46</v>
      </c>
      <c r="D1750" s="22" t="s">
        <v>30</v>
      </c>
      <c r="E1750" s="22" t="s">
        <v>5990</v>
      </c>
      <c r="F1750" s="44" t="s">
        <v>5991</v>
      </c>
      <c r="G1750" s="44" t="s">
        <v>5992</v>
      </c>
      <c r="H1750" s="44"/>
      <c r="I1750" s="45" t="s">
        <v>5993</v>
      </c>
      <c r="J1750" s="47"/>
      <c r="K1750" s="44" t="s">
        <v>5994</v>
      </c>
      <c r="L1750" s="46" t="s">
        <v>5995</v>
      </c>
    </row>
    <row r="1751" spans="1:12" ht="33" x14ac:dyDescent="0.15">
      <c r="A1751" s="72">
        <v>29</v>
      </c>
      <c r="B1751" s="72">
        <v>29</v>
      </c>
      <c r="C1751" s="21">
        <v>47</v>
      </c>
      <c r="D1751" s="22" t="s">
        <v>30</v>
      </c>
      <c r="E1751" s="22" t="s">
        <v>5990</v>
      </c>
      <c r="F1751" s="44" t="s">
        <v>5996</v>
      </c>
      <c r="G1751" s="44" t="s">
        <v>5992</v>
      </c>
      <c r="H1751" s="44"/>
      <c r="I1751" s="45" t="s">
        <v>5997</v>
      </c>
      <c r="J1751" s="47"/>
      <c r="K1751" s="44" t="s">
        <v>5994</v>
      </c>
      <c r="L1751" s="46" t="s">
        <v>5998</v>
      </c>
    </row>
    <row r="1752" spans="1:12" ht="33" x14ac:dyDescent="0.15">
      <c r="A1752" s="72">
        <v>29</v>
      </c>
      <c r="B1752" s="72">
        <v>29</v>
      </c>
      <c r="C1752" s="21">
        <v>48</v>
      </c>
      <c r="D1752" s="22" t="s">
        <v>30</v>
      </c>
      <c r="E1752" s="22" t="s">
        <v>5999</v>
      </c>
      <c r="F1752" s="44" t="s">
        <v>6000</v>
      </c>
      <c r="G1752" s="44" t="s">
        <v>6001</v>
      </c>
      <c r="H1752" s="44" t="s">
        <v>2854</v>
      </c>
      <c r="I1752" s="45" t="s">
        <v>6002</v>
      </c>
      <c r="J1752" s="47"/>
      <c r="K1752" s="44" t="s">
        <v>6003</v>
      </c>
      <c r="L1752" s="46" t="s">
        <v>6004</v>
      </c>
    </row>
    <row r="1753" spans="1:12" ht="82.5" x14ac:dyDescent="0.15">
      <c r="A1753" s="72">
        <v>29</v>
      </c>
      <c r="B1753" s="72">
        <v>29</v>
      </c>
      <c r="C1753" s="21">
        <v>49</v>
      </c>
      <c r="D1753" s="22" t="s">
        <v>30</v>
      </c>
      <c r="E1753" s="22" t="s">
        <v>6005</v>
      </c>
      <c r="F1753" s="44" t="s">
        <v>6006</v>
      </c>
      <c r="G1753" s="44" t="s">
        <v>6007</v>
      </c>
      <c r="H1753" s="44" t="s">
        <v>6008</v>
      </c>
      <c r="I1753" s="45" t="s">
        <v>6009</v>
      </c>
      <c r="J1753" s="57" t="s">
        <v>6102</v>
      </c>
      <c r="K1753" s="44" t="s">
        <v>6007</v>
      </c>
      <c r="L1753" s="46" t="s">
        <v>6010</v>
      </c>
    </row>
    <row r="1754" spans="1:12" ht="33" x14ac:dyDescent="0.15">
      <c r="A1754" s="72">
        <v>29</v>
      </c>
      <c r="B1754" s="72">
        <v>29</v>
      </c>
      <c r="C1754" s="21">
        <v>50</v>
      </c>
      <c r="D1754" s="22" t="s">
        <v>30</v>
      </c>
      <c r="E1754" s="22" t="s">
        <v>6011</v>
      </c>
      <c r="F1754" s="44" t="s">
        <v>6012</v>
      </c>
      <c r="G1754" s="44" t="s">
        <v>6013</v>
      </c>
      <c r="H1754" s="44" t="s">
        <v>6014</v>
      </c>
      <c r="I1754" s="45" t="s">
        <v>6015</v>
      </c>
      <c r="J1754" s="57" t="s">
        <v>6101</v>
      </c>
      <c r="K1754" s="44" t="s">
        <v>6013</v>
      </c>
      <c r="L1754" s="46" t="s">
        <v>6016</v>
      </c>
    </row>
    <row r="1755" spans="1:12" ht="33" x14ac:dyDescent="0.15">
      <c r="A1755" s="72">
        <v>29</v>
      </c>
      <c r="B1755" s="72">
        <v>29</v>
      </c>
      <c r="C1755" s="21">
        <v>51</v>
      </c>
      <c r="D1755" s="22" t="s">
        <v>30</v>
      </c>
      <c r="E1755" s="22" t="s">
        <v>6011</v>
      </c>
      <c r="F1755" s="44" t="s">
        <v>6017</v>
      </c>
      <c r="G1755" s="44" t="s">
        <v>6013</v>
      </c>
      <c r="H1755" s="44" t="s">
        <v>6018</v>
      </c>
      <c r="I1755" s="45" t="s">
        <v>6019</v>
      </c>
      <c r="J1755" s="47"/>
      <c r="K1755" s="44" t="s">
        <v>6013</v>
      </c>
      <c r="L1755" s="46" t="s">
        <v>6020</v>
      </c>
    </row>
    <row r="1756" spans="1:12" ht="49.5" x14ac:dyDescent="0.15">
      <c r="A1756" s="72">
        <v>29</v>
      </c>
      <c r="B1756" s="72">
        <v>29</v>
      </c>
      <c r="C1756" s="21">
        <v>52</v>
      </c>
      <c r="D1756" s="22" t="s">
        <v>30</v>
      </c>
      <c r="E1756" s="22" t="s">
        <v>6021</v>
      </c>
      <c r="F1756" s="44" t="s">
        <v>6022</v>
      </c>
      <c r="G1756" s="44" t="s">
        <v>6023</v>
      </c>
      <c r="H1756" s="44" t="s">
        <v>6024</v>
      </c>
      <c r="I1756" s="45" t="s">
        <v>6025</v>
      </c>
      <c r="J1756" s="57" t="s">
        <v>6100</v>
      </c>
      <c r="K1756" s="44" t="s">
        <v>6026</v>
      </c>
      <c r="L1756" s="46" t="s">
        <v>6027</v>
      </c>
    </row>
    <row r="1757" spans="1:12" ht="66" x14ac:dyDescent="0.15">
      <c r="A1757" s="72">
        <v>29</v>
      </c>
      <c r="B1757" s="72">
        <v>29</v>
      </c>
      <c r="C1757" s="21">
        <v>53</v>
      </c>
      <c r="D1757" s="22" t="s">
        <v>30</v>
      </c>
      <c r="E1757" s="22" t="s">
        <v>6028</v>
      </c>
      <c r="F1757" s="44" t="s">
        <v>6029</v>
      </c>
      <c r="G1757" s="44" t="s">
        <v>6030</v>
      </c>
      <c r="H1757" s="44" t="s">
        <v>6031</v>
      </c>
      <c r="I1757" s="45" t="s">
        <v>6032</v>
      </c>
      <c r="J1757" s="57" t="s">
        <v>6099</v>
      </c>
      <c r="K1757" s="44" t="s">
        <v>6033</v>
      </c>
      <c r="L1757" s="46" t="s">
        <v>6034</v>
      </c>
    </row>
    <row r="1758" spans="1:12" ht="33" x14ac:dyDescent="0.15">
      <c r="A1758" s="72">
        <v>29</v>
      </c>
      <c r="B1758" s="72">
        <v>29</v>
      </c>
      <c r="C1758" s="21">
        <v>54</v>
      </c>
      <c r="D1758" s="22" t="s">
        <v>30</v>
      </c>
      <c r="E1758" s="22" t="s">
        <v>6028</v>
      </c>
      <c r="F1758" s="44" t="s">
        <v>6035</v>
      </c>
      <c r="G1758" s="44" t="s">
        <v>6030</v>
      </c>
      <c r="H1758" s="44" t="s">
        <v>6036</v>
      </c>
      <c r="I1758" s="205" t="s">
        <v>6037</v>
      </c>
      <c r="J1758" s="57" t="s">
        <v>6098</v>
      </c>
      <c r="K1758" s="44" t="s">
        <v>6033</v>
      </c>
      <c r="L1758" s="46" t="s">
        <v>6038</v>
      </c>
    </row>
    <row r="1759" spans="1:12" ht="49.5" x14ac:dyDescent="0.15">
      <c r="A1759" s="72">
        <v>29</v>
      </c>
      <c r="B1759" s="72">
        <v>29</v>
      </c>
      <c r="C1759" s="21">
        <v>55</v>
      </c>
      <c r="D1759" s="22" t="s">
        <v>30</v>
      </c>
      <c r="E1759" s="22" t="s">
        <v>6028</v>
      </c>
      <c r="F1759" s="44" t="s">
        <v>6039</v>
      </c>
      <c r="G1759" s="44" t="s">
        <v>6030</v>
      </c>
      <c r="H1759" s="44" t="s">
        <v>6040</v>
      </c>
      <c r="I1759" s="117" t="s">
        <v>6041</v>
      </c>
      <c r="J1759" s="57" t="s">
        <v>6097</v>
      </c>
      <c r="K1759" s="44" t="s">
        <v>6042</v>
      </c>
      <c r="L1759" s="46" t="s">
        <v>6043</v>
      </c>
    </row>
    <row r="1760" spans="1:12" ht="66" x14ac:dyDescent="0.15">
      <c r="A1760" s="72">
        <v>29</v>
      </c>
      <c r="B1760" s="72">
        <v>29</v>
      </c>
      <c r="C1760" s="21">
        <v>56</v>
      </c>
      <c r="D1760" s="22" t="s">
        <v>30</v>
      </c>
      <c r="E1760" s="22" t="s">
        <v>6044</v>
      </c>
      <c r="F1760" s="44" t="s">
        <v>6045</v>
      </c>
      <c r="G1760" s="44" t="s">
        <v>6046</v>
      </c>
      <c r="H1760" s="44" t="s">
        <v>6047</v>
      </c>
      <c r="I1760" s="45" t="s">
        <v>6048</v>
      </c>
      <c r="J1760" s="57" t="s">
        <v>6096</v>
      </c>
      <c r="K1760" s="44" t="s">
        <v>6049</v>
      </c>
      <c r="L1760" s="46" t="s">
        <v>6050</v>
      </c>
    </row>
    <row r="1761" spans="1:12" ht="49.5" x14ac:dyDescent="0.15">
      <c r="A1761" s="72">
        <v>29</v>
      </c>
      <c r="B1761" s="72">
        <v>29</v>
      </c>
      <c r="C1761" s="21">
        <v>57</v>
      </c>
      <c r="D1761" s="22" t="s">
        <v>30</v>
      </c>
      <c r="E1761" s="22" t="s">
        <v>6044</v>
      </c>
      <c r="F1761" s="44" t="s">
        <v>6051</v>
      </c>
      <c r="G1761" s="44" t="s">
        <v>6052</v>
      </c>
      <c r="H1761" s="44" t="s">
        <v>6052</v>
      </c>
      <c r="I1761" s="45" t="s">
        <v>6048</v>
      </c>
      <c r="J1761" s="57" t="s">
        <v>6095</v>
      </c>
      <c r="K1761" s="44" t="s">
        <v>6053</v>
      </c>
      <c r="L1761" s="46" t="s">
        <v>6054</v>
      </c>
    </row>
    <row r="1762" spans="1:12" ht="49.5" x14ac:dyDescent="0.15">
      <c r="A1762" s="72">
        <v>29</v>
      </c>
      <c r="B1762" s="72">
        <v>29</v>
      </c>
      <c r="C1762" s="21">
        <v>58</v>
      </c>
      <c r="D1762" s="22" t="s">
        <v>30</v>
      </c>
      <c r="E1762" s="22" t="s">
        <v>6044</v>
      </c>
      <c r="F1762" s="44" t="s">
        <v>6055</v>
      </c>
      <c r="G1762" s="44" t="s">
        <v>6056</v>
      </c>
      <c r="H1762" s="44" t="s">
        <v>6056</v>
      </c>
      <c r="I1762" s="45" t="s">
        <v>6057</v>
      </c>
      <c r="J1762" s="57" t="s">
        <v>6094</v>
      </c>
      <c r="K1762" s="44" t="s">
        <v>6053</v>
      </c>
      <c r="L1762" s="46" t="s">
        <v>6058</v>
      </c>
    </row>
    <row r="1763" spans="1:12" ht="49.5" x14ac:dyDescent="0.15">
      <c r="A1763" s="72">
        <v>29</v>
      </c>
      <c r="B1763" s="72">
        <v>29</v>
      </c>
      <c r="C1763" s="21">
        <v>59</v>
      </c>
      <c r="D1763" s="22" t="s">
        <v>30</v>
      </c>
      <c r="E1763" s="22" t="s">
        <v>6044</v>
      </c>
      <c r="F1763" s="44" t="s">
        <v>6059</v>
      </c>
      <c r="G1763" s="44" t="s">
        <v>6056</v>
      </c>
      <c r="H1763" s="44" t="s">
        <v>6056</v>
      </c>
      <c r="I1763" s="45" t="s">
        <v>6060</v>
      </c>
      <c r="J1763" s="57" t="s">
        <v>6093</v>
      </c>
      <c r="K1763" s="44" t="s">
        <v>6053</v>
      </c>
      <c r="L1763" s="46" t="s">
        <v>6061</v>
      </c>
    </row>
    <row r="1764" spans="1:12" ht="33" x14ac:dyDescent="0.15">
      <c r="A1764" s="72">
        <v>29</v>
      </c>
      <c r="B1764" s="72">
        <v>29</v>
      </c>
      <c r="C1764" s="21">
        <v>60</v>
      </c>
      <c r="D1764" s="22" t="s">
        <v>30</v>
      </c>
      <c r="E1764" s="22" t="s">
        <v>6062</v>
      </c>
      <c r="F1764" s="44" t="s">
        <v>2854</v>
      </c>
      <c r="G1764" s="44" t="s">
        <v>6063</v>
      </c>
      <c r="H1764" s="44" t="s">
        <v>6064</v>
      </c>
      <c r="I1764" s="118"/>
      <c r="J1764" s="111"/>
      <c r="K1764" s="44" t="s">
        <v>6065</v>
      </c>
      <c r="L1764" s="46" t="s">
        <v>6066</v>
      </c>
    </row>
    <row r="1765" spans="1:12" ht="33" x14ac:dyDescent="0.15">
      <c r="A1765" s="72">
        <v>29</v>
      </c>
      <c r="B1765" s="72">
        <v>29</v>
      </c>
      <c r="C1765" s="21">
        <v>61</v>
      </c>
      <c r="D1765" s="22" t="s">
        <v>30</v>
      </c>
      <c r="E1765" s="22" t="s">
        <v>6062</v>
      </c>
      <c r="F1765" s="44" t="s">
        <v>6067</v>
      </c>
      <c r="G1765" s="44" t="s">
        <v>6063</v>
      </c>
      <c r="H1765" s="44" t="s">
        <v>6068</v>
      </c>
      <c r="I1765" s="118" t="s">
        <v>6069</v>
      </c>
      <c r="J1765" s="111"/>
      <c r="K1765" s="44" t="s">
        <v>6070</v>
      </c>
      <c r="L1765" s="46" t="s">
        <v>6071</v>
      </c>
    </row>
    <row r="1766" spans="1:12" ht="49.5" x14ac:dyDescent="0.15">
      <c r="A1766" s="72">
        <v>29</v>
      </c>
      <c r="B1766" s="72">
        <v>29</v>
      </c>
      <c r="C1766" s="21">
        <v>62</v>
      </c>
      <c r="D1766" s="22" t="s">
        <v>30</v>
      </c>
      <c r="E1766" s="22" t="s">
        <v>6072</v>
      </c>
      <c r="F1766" s="44" t="s">
        <v>6073</v>
      </c>
      <c r="G1766" s="44" t="s">
        <v>6074</v>
      </c>
      <c r="H1766" s="44" t="s">
        <v>6075</v>
      </c>
      <c r="I1766" s="118" t="s">
        <v>6076</v>
      </c>
      <c r="J1766" s="187" t="s">
        <v>6077</v>
      </c>
      <c r="K1766" s="44" t="s">
        <v>6078</v>
      </c>
      <c r="L1766" s="46" t="s">
        <v>6079</v>
      </c>
    </row>
    <row r="1767" spans="1:12" ht="66" x14ac:dyDescent="0.15">
      <c r="A1767" s="72">
        <v>29</v>
      </c>
      <c r="B1767" s="72">
        <v>29</v>
      </c>
      <c r="C1767" s="21">
        <v>63</v>
      </c>
      <c r="D1767" s="22" t="s">
        <v>30</v>
      </c>
      <c r="E1767" s="22" t="s">
        <v>6080</v>
      </c>
      <c r="F1767" s="44" t="s">
        <v>6081</v>
      </c>
      <c r="G1767" s="44" t="s">
        <v>6082</v>
      </c>
      <c r="H1767" s="44" t="s">
        <v>523</v>
      </c>
      <c r="I1767" s="118"/>
      <c r="J1767" s="111"/>
      <c r="K1767" s="44" t="s">
        <v>6083</v>
      </c>
      <c r="L1767" s="46" t="s">
        <v>6084</v>
      </c>
    </row>
    <row r="1768" spans="1:12" ht="66" x14ac:dyDescent="0.15">
      <c r="A1768" s="72">
        <v>29</v>
      </c>
      <c r="B1768" s="72">
        <v>29</v>
      </c>
      <c r="C1768" s="21">
        <v>64</v>
      </c>
      <c r="D1768" s="22" t="s">
        <v>30</v>
      </c>
      <c r="E1768" s="22" t="s">
        <v>6080</v>
      </c>
      <c r="F1768" s="44" t="s">
        <v>6085</v>
      </c>
      <c r="G1768" s="44" t="s">
        <v>6082</v>
      </c>
      <c r="H1768" s="44" t="s">
        <v>523</v>
      </c>
      <c r="I1768" s="117"/>
      <c r="J1768" s="163"/>
      <c r="K1768" s="56" t="s">
        <v>6086</v>
      </c>
      <c r="L1768" s="46" t="s">
        <v>6087</v>
      </c>
    </row>
    <row r="1769" spans="1:12" ht="49.5" x14ac:dyDescent="0.15">
      <c r="A1769" s="72">
        <v>29</v>
      </c>
      <c r="B1769" s="72">
        <v>29</v>
      </c>
      <c r="C1769" s="21">
        <v>65</v>
      </c>
      <c r="D1769" s="22" t="s">
        <v>30</v>
      </c>
      <c r="E1769" s="22" t="s">
        <v>6088</v>
      </c>
      <c r="F1769" s="44" t="s">
        <v>2732</v>
      </c>
      <c r="G1769" s="44" t="s">
        <v>6089</v>
      </c>
      <c r="H1769" s="44" t="s">
        <v>6090</v>
      </c>
      <c r="I1769" s="117"/>
      <c r="J1769" s="163"/>
      <c r="K1769" s="56" t="s">
        <v>6091</v>
      </c>
      <c r="L1769" s="46" t="s">
        <v>6092</v>
      </c>
    </row>
    <row r="1770" spans="1:12" ht="49.5" x14ac:dyDescent="0.15">
      <c r="A1770" s="72">
        <v>29</v>
      </c>
      <c r="B1770" s="72">
        <v>104</v>
      </c>
      <c r="C1770" s="21">
        <v>1</v>
      </c>
      <c r="D1770" s="22" t="s">
        <v>30</v>
      </c>
      <c r="E1770" s="22" t="s">
        <v>9833</v>
      </c>
      <c r="F1770" s="44" t="s">
        <v>9834</v>
      </c>
      <c r="G1770" s="44" t="s">
        <v>9835</v>
      </c>
      <c r="H1770" s="44" t="s">
        <v>9836</v>
      </c>
      <c r="I1770" s="117" t="s">
        <v>9837</v>
      </c>
      <c r="J1770" s="292" t="s">
        <v>9838</v>
      </c>
      <c r="K1770" s="56" t="s">
        <v>9839</v>
      </c>
      <c r="L1770" s="46" t="s">
        <v>9840</v>
      </c>
    </row>
    <row r="1771" spans="1:12" ht="49.5" x14ac:dyDescent="0.15">
      <c r="A1771" s="72">
        <v>29</v>
      </c>
      <c r="B1771" s="72">
        <v>104</v>
      </c>
      <c r="C1771" s="21">
        <v>2</v>
      </c>
      <c r="D1771" s="22" t="s">
        <v>30</v>
      </c>
      <c r="E1771" s="22" t="s">
        <v>9833</v>
      </c>
      <c r="F1771" s="44" t="s">
        <v>9841</v>
      </c>
      <c r="G1771" s="44" t="s">
        <v>9835</v>
      </c>
      <c r="H1771" s="44"/>
      <c r="I1771" s="118" t="s">
        <v>9842</v>
      </c>
      <c r="J1771" s="187" t="s">
        <v>9843</v>
      </c>
      <c r="K1771" s="44" t="s">
        <v>9839</v>
      </c>
      <c r="L1771" s="46" t="s">
        <v>9844</v>
      </c>
    </row>
    <row r="1772" spans="1:12" ht="33.75" thickBot="1" x14ac:dyDescent="0.2">
      <c r="A1772" s="72">
        <v>29</v>
      </c>
      <c r="B1772" s="72">
        <v>104</v>
      </c>
      <c r="C1772" s="106">
        <v>3</v>
      </c>
      <c r="D1772" s="107" t="s">
        <v>30</v>
      </c>
      <c r="E1772" s="107" t="s">
        <v>9833</v>
      </c>
      <c r="F1772" s="177" t="s">
        <v>9845</v>
      </c>
      <c r="G1772" s="177" t="s">
        <v>9835</v>
      </c>
      <c r="H1772" s="177"/>
      <c r="I1772" s="178" t="s">
        <v>9846</v>
      </c>
      <c r="J1772" s="291" t="s">
        <v>9838</v>
      </c>
      <c r="K1772" s="177" t="s">
        <v>9839</v>
      </c>
      <c r="L1772" s="179" t="s">
        <v>9844</v>
      </c>
    </row>
    <row r="1773" spans="1:12" ht="33" x14ac:dyDescent="0.15">
      <c r="A1773" s="72">
        <v>29</v>
      </c>
      <c r="B1773" s="72">
        <v>104</v>
      </c>
      <c r="C1773" s="21">
        <v>4</v>
      </c>
      <c r="D1773" s="22" t="s">
        <v>30</v>
      </c>
      <c r="E1773" s="22" t="s">
        <v>9833</v>
      </c>
      <c r="F1773" s="44" t="s">
        <v>9847</v>
      </c>
      <c r="G1773" s="44" t="s">
        <v>9835</v>
      </c>
      <c r="H1773" s="44"/>
      <c r="I1773" s="45" t="s">
        <v>9848</v>
      </c>
      <c r="J1773" s="63" t="s">
        <v>9849</v>
      </c>
      <c r="K1773" s="44" t="s">
        <v>9839</v>
      </c>
      <c r="L1773" s="46" t="s">
        <v>9844</v>
      </c>
    </row>
    <row r="1774" spans="1:12" ht="33" x14ac:dyDescent="0.15">
      <c r="A1774" s="72">
        <v>29</v>
      </c>
      <c r="B1774" s="72">
        <v>104</v>
      </c>
      <c r="C1774" s="21">
        <v>5</v>
      </c>
      <c r="D1774" s="22" t="s">
        <v>30</v>
      </c>
      <c r="E1774" s="22" t="s">
        <v>9833</v>
      </c>
      <c r="F1774" s="44" t="s">
        <v>9850</v>
      </c>
      <c r="G1774" s="44" t="s">
        <v>9835</v>
      </c>
      <c r="H1774" s="44"/>
      <c r="I1774" s="45" t="s">
        <v>9848</v>
      </c>
      <c r="J1774" s="63" t="s">
        <v>9851</v>
      </c>
      <c r="K1774" s="44" t="s">
        <v>9839</v>
      </c>
      <c r="L1774" s="46" t="s">
        <v>9844</v>
      </c>
    </row>
    <row r="1775" spans="1:12" ht="66" x14ac:dyDescent="0.15">
      <c r="A1775" s="72">
        <v>29</v>
      </c>
      <c r="B1775" s="72">
        <v>104</v>
      </c>
      <c r="C1775" s="21">
        <v>6</v>
      </c>
      <c r="D1775" s="22" t="s">
        <v>30</v>
      </c>
      <c r="E1775" s="22" t="s">
        <v>9833</v>
      </c>
      <c r="F1775" s="44" t="s">
        <v>9852</v>
      </c>
      <c r="G1775" s="56" t="s">
        <v>9853</v>
      </c>
      <c r="H1775" s="44" t="s">
        <v>9854</v>
      </c>
      <c r="I1775" s="45">
        <v>46088</v>
      </c>
      <c r="J1775" s="47"/>
      <c r="K1775" s="68" t="s">
        <v>9855</v>
      </c>
      <c r="L1775" s="46" t="s">
        <v>9856</v>
      </c>
    </row>
    <row r="1776" spans="1:12" ht="66" x14ac:dyDescent="0.15">
      <c r="A1776" s="72">
        <v>30</v>
      </c>
      <c r="B1776" s="72">
        <v>30</v>
      </c>
      <c r="C1776" s="21">
        <v>1</v>
      </c>
      <c r="D1776" s="22" t="s">
        <v>6112</v>
      </c>
      <c r="E1776" s="22">
        <v>0</v>
      </c>
      <c r="F1776" s="44" t="s">
        <v>6113</v>
      </c>
      <c r="G1776" s="44" t="s">
        <v>6114</v>
      </c>
      <c r="H1776" s="44" t="s">
        <v>6115</v>
      </c>
      <c r="I1776" s="44" t="s">
        <v>6116</v>
      </c>
      <c r="J1776" s="63" t="s">
        <v>6117</v>
      </c>
      <c r="K1776" s="56" t="s">
        <v>6118</v>
      </c>
      <c r="L1776" s="46" t="s">
        <v>6119</v>
      </c>
    </row>
    <row r="1777" spans="1:12" ht="33" x14ac:dyDescent="0.15">
      <c r="A1777" s="72">
        <v>30</v>
      </c>
      <c r="B1777" s="72">
        <v>30</v>
      </c>
      <c r="C1777" s="21">
        <v>2</v>
      </c>
      <c r="D1777" s="22" t="s">
        <v>31</v>
      </c>
      <c r="E1777" s="22">
        <v>0</v>
      </c>
      <c r="F1777" s="44" t="s">
        <v>6120</v>
      </c>
      <c r="G1777" s="44" t="s">
        <v>6121</v>
      </c>
      <c r="H1777" s="44" t="s">
        <v>6122</v>
      </c>
      <c r="I1777" s="45" t="s">
        <v>1293</v>
      </c>
      <c r="J1777" s="47" t="s">
        <v>70</v>
      </c>
      <c r="K1777" s="56" t="s">
        <v>6123</v>
      </c>
      <c r="L1777" s="46" t="s">
        <v>6124</v>
      </c>
    </row>
    <row r="1778" spans="1:12" ht="66" x14ac:dyDescent="0.15">
      <c r="A1778" s="72">
        <v>30</v>
      </c>
      <c r="B1778" s="72">
        <v>30</v>
      </c>
      <c r="C1778" s="21">
        <v>3</v>
      </c>
      <c r="D1778" s="22" t="s">
        <v>31</v>
      </c>
      <c r="E1778" s="22" t="s">
        <v>6125</v>
      </c>
      <c r="F1778" s="44" t="s">
        <v>3192</v>
      </c>
      <c r="G1778" s="44" t="s">
        <v>6126</v>
      </c>
      <c r="H1778" s="44" t="s">
        <v>6127</v>
      </c>
      <c r="I1778" s="137">
        <v>46084</v>
      </c>
      <c r="J1778" s="47"/>
      <c r="K1778" s="56" t="s">
        <v>6128</v>
      </c>
      <c r="L1778" s="46" t="s">
        <v>6129</v>
      </c>
    </row>
    <row r="1779" spans="1:12" ht="49.5" x14ac:dyDescent="0.15">
      <c r="A1779" s="72">
        <v>30</v>
      </c>
      <c r="B1779" s="72">
        <v>30</v>
      </c>
      <c r="C1779" s="21">
        <v>4</v>
      </c>
      <c r="D1779" s="22" t="s">
        <v>31</v>
      </c>
      <c r="E1779" s="22" t="s">
        <v>6130</v>
      </c>
      <c r="F1779" s="44" t="s">
        <v>6131</v>
      </c>
      <c r="G1779" s="44" t="s">
        <v>6132</v>
      </c>
      <c r="H1779" s="44" t="s">
        <v>6133</v>
      </c>
      <c r="I1779" s="45" t="s">
        <v>6134</v>
      </c>
      <c r="J1779" s="47"/>
      <c r="K1779" s="56" t="s">
        <v>6135</v>
      </c>
      <c r="L1779" s="46" t="s">
        <v>6136</v>
      </c>
    </row>
    <row r="1780" spans="1:12" ht="49.5" x14ac:dyDescent="0.15">
      <c r="A1780" s="72">
        <v>30</v>
      </c>
      <c r="B1780" s="72">
        <v>30</v>
      </c>
      <c r="C1780" s="21">
        <v>5</v>
      </c>
      <c r="D1780" s="22" t="s">
        <v>31</v>
      </c>
      <c r="E1780" s="22" t="s">
        <v>6137</v>
      </c>
      <c r="F1780" s="44" t="s">
        <v>6138</v>
      </c>
      <c r="G1780" s="44" t="s">
        <v>6139</v>
      </c>
      <c r="H1780" s="44"/>
      <c r="I1780" s="45" t="s">
        <v>6140</v>
      </c>
      <c r="J1780" s="47"/>
      <c r="K1780" s="56" t="s">
        <v>6141</v>
      </c>
      <c r="L1780" s="46" t="s">
        <v>6142</v>
      </c>
    </row>
    <row r="1781" spans="1:12" ht="49.5" x14ac:dyDescent="0.15">
      <c r="A1781" s="72">
        <v>30</v>
      </c>
      <c r="B1781" s="72">
        <v>30</v>
      </c>
      <c r="C1781" s="21">
        <v>6</v>
      </c>
      <c r="D1781" s="22" t="s">
        <v>31</v>
      </c>
      <c r="E1781" s="22" t="s">
        <v>6143</v>
      </c>
      <c r="F1781" s="44" t="s">
        <v>6144</v>
      </c>
      <c r="G1781" s="44" t="s">
        <v>6145</v>
      </c>
      <c r="H1781" s="44"/>
      <c r="I1781" s="119" t="s">
        <v>6146</v>
      </c>
      <c r="J1781" s="57" t="s">
        <v>10472</v>
      </c>
      <c r="K1781" s="44" t="s">
        <v>6147</v>
      </c>
      <c r="L1781" s="46" t="s">
        <v>6148</v>
      </c>
    </row>
    <row r="1782" spans="1:12" ht="33" x14ac:dyDescent="0.15">
      <c r="A1782" s="72">
        <v>30</v>
      </c>
      <c r="B1782" s="72">
        <v>30</v>
      </c>
      <c r="C1782" s="21">
        <v>7</v>
      </c>
      <c r="D1782" s="22" t="s">
        <v>31</v>
      </c>
      <c r="E1782" s="22" t="s">
        <v>6143</v>
      </c>
      <c r="F1782" s="44" t="s">
        <v>6149</v>
      </c>
      <c r="G1782" s="44" t="s">
        <v>6150</v>
      </c>
      <c r="H1782" s="44" t="s">
        <v>6151</v>
      </c>
      <c r="I1782" s="45">
        <v>46086</v>
      </c>
      <c r="J1782" s="47"/>
      <c r="K1782" s="44" t="s">
        <v>6152</v>
      </c>
      <c r="L1782" s="46" t="s">
        <v>6153</v>
      </c>
    </row>
    <row r="1783" spans="1:12" ht="49.5" x14ac:dyDescent="0.15">
      <c r="A1783" s="72">
        <v>30</v>
      </c>
      <c r="B1783" s="72">
        <v>30</v>
      </c>
      <c r="C1783" s="21">
        <v>8</v>
      </c>
      <c r="D1783" s="22" t="s">
        <v>31</v>
      </c>
      <c r="E1783" s="22" t="s">
        <v>6143</v>
      </c>
      <c r="F1783" s="44" t="s">
        <v>6154</v>
      </c>
      <c r="G1783" s="44" t="s">
        <v>6150</v>
      </c>
      <c r="H1783" s="44" t="s">
        <v>6151</v>
      </c>
      <c r="I1783" s="45" t="s">
        <v>6155</v>
      </c>
      <c r="J1783" s="57" t="s">
        <v>10471</v>
      </c>
      <c r="K1783" s="44" t="s">
        <v>6152</v>
      </c>
      <c r="L1783" s="46" t="s">
        <v>6156</v>
      </c>
    </row>
    <row r="1784" spans="1:12" ht="49.5" x14ac:dyDescent="0.15">
      <c r="A1784" s="72">
        <v>30</v>
      </c>
      <c r="B1784" s="72">
        <v>30</v>
      </c>
      <c r="C1784" s="21">
        <v>9</v>
      </c>
      <c r="D1784" s="22" t="s">
        <v>6112</v>
      </c>
      <c r="E1784" s="22" t="s">
        <v>6157</v>
      </c>
      <c r="F1784" s="44" t="s">
        <v>1623</v>
      </c>
      <c r="G1784" s="44" t="s">
        <v>6158</v>
      </c>
      <c r="H1784" s="44"/>
      <c r="I1784" s="45" t="s">
        <v>1288</v>
      </c>
      <c r="J1784" s="47"/>
      <c r="K1784" s="44" t="s">
        <v>6159</v>
      </c>
      <c r="L1784" s="46" t="s">
        <v>6160</v>
      </c>
    </row>
    <row r="1785" spans="1:12" ht="49.5" x14ac:dyDescent="0.15">
      <c r="A1785" s="72">
        <v>30</v>
      </c>
      <c r="B1785" s="72">
        <v>30</v>
      </c>
      <c r="C1785" s="21">
        <v>10</v>
      </c>
      <c r="D1785" s="22" t="s">
        <v>6112</v>
      </c>
      <c r="E1785" s="22" t="s">
        <v>6161</v>
      </c>
      <c r="F1785" s="44" t="s">
        <v>1033</v>
      </c>
      <c r="G1785" s="44" t="s">
        <v>6162</v>
      </c>
      <c r="H1785" s="44" t="s">
        <v>6163</v>
      </c>
      <c r="I1785" s="45" t="s">
        <v>6164</v>
      </c>
      <c r="J1785" s="47"/>
      <c r="K1785" s="44" t="s">
        <v>6165</v>
      </c>
      <c r="L1785" s="46" t="s">
        <v>6166</v>
      </c>
    </row>
    <row r="1786" spans="1:12" ht="66" x14ac:dyDescent="0.15">
      <c r="A1786" s="72">
        <v>30</v>
      </c>
      <c r="B1786" s="72">
        <v>30</v>
      </c>
      <c r="C1786" s="21">
        <v>11</v>
      </c>
      <c r="D1786" s="22" t="s">
        <v>31</v>
      </c>
      <c r="E1786" s="22" t="s">
        <v>6167</v>
      </c>
      <c r="F1786" s="44" t="s">
        <v>6168</v>
      </c>
      <c r="G1786" s="44" t="s">
        <v>6169</v>
      </c>
      <c r="H1786" s="44" t="s">
        <v>6170</v>
      </c>
      <c r="I1786" s="45" t="s">
        <v>6171</v>
      </c>
      <c r="J1786" s="47"/>
      <c r="K1786" s="44" t="s">
        <v>6172</v>
      </c>
      <c r="L1786" s="46" t="s">
        <v>6173</v>
      </c>
    </row>
    <row r="1787" spans="1:12" ht="82.5" x14ac:dyDescent="0.15">
      <c r="A1787" s="72">
        <v>30</v>
      </c>
      <c r="B1787" s="72">
        <v>30</v>
      </c>
      <c r="C1787" s="21">
        <v>12</v>
      </c>
      <c r="D1787" s="22" t="s">
        <v>31</v>
      </c>
      <c r="E1787" s="22" t="s">
        <v>6167</v>
      </c>
      <c r="F1787" s="44" t="s">
        <v>6174</v>
      </c>
      <c r="G1787" s="44" t="s">
        <v>6169</v>
      </c>
      <c r="H1787" s="44" t="s">
        <v>6170</v>
      </c>
      <c r="I1787" s="117" t="s">
        <v>6175</v>
      </c>
      <c r="J1787" s="47"/>
      <c r="K1787" s="44" t="s">
        <v>6172</v>
      </c>
      <c r="L1787" s="46" t="s">
        <v>6176</v>
      </c>
    </row>
    <row r="1788" spans="1:12" ht="66" x14ac:dyDescent="0.15">
      <c r="A1788" s="72">
        <v>30</v>
      </c>
      <c r="B1788" s="72">
        <v>30</v>
      </c>
      <c r="C1788" s="21">
        <v>13</v>
      </c>
      <c r="D1788" s="22" t="s">
        <v>31</v>
      </c>
      <c r="E1788" s="22" t="s">
        <v>6167</v>
      </c>
      <c r="F1788" s="44" t="s">
        <v>6177</v>
      </c>
      <c r="G1788" s="44" t="s">
        <v>6169</v>
      </c>
      <c r="H1788" s="44" t="s">
        <v>6170</v>
      </c>
      <c r="I1788" s="117" t="s">
        <v>6178</v>
      </c>
      <c r="J1788" s="47"/>
      <c r="K1788" s="44" t="s">
        <v>6172</v>
      </c>
      <c r="L1788" s="46" t="s">
        <v>6179</v>
      </c>
    </row>
    <row r="1789" spans="1:12" ht="66" x14ac:dyDescent="0.15">
      <c r="A1789" s="72">
        <v>30</v>
      </c>
      <c r="B1789" s="72">
        <v>30</v>
      </c>
      <c r="C1789" s="21">
        <v>14</v>
      </c>
      <c r="D1789" s="22" t="s">
        <v>31</v>
      </c>
      <c r="E1789" s="22" t="s">
        <v>6180</v>
      </c>
      <c r="F1789" s="44" t="s">
        <v>6181</v>
      </c>
      <c r="G1789" s="44" t="s">
        <v>6182</v>
      </c>
      <c r="H1789" s="44" t="s">
        <v>6183</v>
      </c>
      <c r="I1789" s="117" t="s">
        <v>6184</v>
      </c>
      <c r="J1789" s="47"/>
      <c r="K1789" s="44" t="s">
        <v>6185</v>
      </c>
      <c r="L1789" s="46" t="s">
        <v>6186</v>
      </c>
    </row>
    <row r="1790" spans="1:12" ht="82.5" x14ac:dyDescent="0.15">
      <c r="A1790" s="72">
        <v>30</v>
      </c>
      <c r="B1790" s="72">
        <v>30</v>
      </c>
      <c r="C1790" s="21">
        <v>15</v>
      </c>
      <c r="D1790" s="22" t="s">
        <v>31</v>
      </c>
      <c r="E1790" s="22" t="s">
        <v>6180</v>
      </c>
      <c r="F1790" s="44" t="s">
        <v>6187</v>
      </c>
      <c r="G1790" s="44" t="s">
        <v>6182</v>
      </c>
      <c r="H1790" s="44" t="s">
        <v>6188</v>
      </c>
      <c r="I1790" s="117" t="s">
        <v>6189</v>
      </c>
      <c r="J1790" s="47"/>
      <c r="K1790" s="44" t="s">
        <v>6185</v>
      </c>
      <c r="L1790" s="46" t="s">
        <v>6190</v>
      </c>
    </row>
    <row r="1791" spans="1:12" ht="82.5" x14ac:dyDescent="0.15">
      <c r="A1791" s="72">
        <v>30</v>
      </c>
      <c r="B1791" s="72">
        <v>30</v>
      </c>
      <c r="C1791" s="21">
        <v>16</v>
      </c>
      <c r="D1791" s="22" t="s">
        <v>31</v>
      </c>
      <c r="E1791" s="22" t="s">
        <v>6180</v>
      </c>
      <c r="F1791" s="44" t="s">
        <v>6191</v>
      </c>
      <c r="G1791" s="44" t="s">
        <v>6182</v>
      </c>
      <c r="H1791" s="44" t="s">
        <v>6188</v>
      </c>
      <c r="I1791" s="117" t="s">
        <v>6192</v>
      </c>
      <c r="J1791" s="47"/>
      <c r="K1791" s="44" t="s">
        <v>6185</v>
      </c>
      <c r="L1791" s="46" t="s">
        <v>6193</v>
      </c>
    </row>
    <row r="1792" spans="1:12" ht="82.5" x14ac:dyDescent="0.15">
      <c r="A1792" s="72">
        <v>30</v>
      </c>
      <c r="B1792" s="72">
        <v>30</v>
      </c>
      <c r="C1792" s="21">
        <v>17</v>
      </c>
      <c r="D1792" s="22" t="s">
        <v>31</v>
      </c>
      <c r="E1792" s="22" t="s">
        <v>6180</v>
      </c>
      <c r="F1792" s="44" t="s">
        <v>6194</v>
      </c>
      <c r="G1792" s="44" t="s">
        <v>6182</v>
      </c>
      <c r="H1792" s="44" t="s">
        <v>6188</v>
      </c>
      <c r="I1792" s="117" t="s">
        <v>6195</v>
      </c>
      <c r="J1792" s="47"/>
      <c r="K1792" s="44" t="s">
        <v>6185</v>
      </c>
      <c r="L1792" s="46" t="s">
        <v>10547</v>
      </c>
    </row>
    <row r="1793" spans="1:12" ht="66" x14ac:dyDescent="0.15">
      <c r="A1793" s="72">
        <v>30</v>
      </c>
      <c r="B1793" s="72">
        <v>30</v>
      </c>
      <c r="C1793" s="21">
        <v>18</v>
      </c>
      <c r="D1793" s="22" t="s">
        <v>31</v>
      </c>
      <c r="E1793" s="22" t="s">
        <v>6180</v>
      </c>
      <c r="F1793" s="44" t="s">
        <v>6196</v>
      </c>
      <c r="G1793" s="44" t="s">
        <v>6182</v>
      </c>
      <c r="H1793" s="44" t="s">
        <v>6188</v>
      </c>
      <c r="I1793" s="117" t="s">
        <v>6197</v>
      </c>
      <c r="J1793" s="47"/>
      <c r="K1793" s="44" t="s">
        <v>6185</v>
      </c>
      <c r="L1793" s="46" t="s">
        <v>6198</v>
      </c>
    </row>
    <row r="1794" spans="1:12" ht="66" x14ac:dyDescent="0.15">
      <c r="A1794" s="72">
        <v>30</v>
      </c>
      <c r="B1794" s="72">
        <v>30</v>
      </c>
      <c r="C1794" s="21">
        <v>19</v>
      </c>
      <c r="D1794" s="22" t="s">
        <v>31</v>
      </c>
      <c r="E1794" s="22" t="s">
        <v>6180</v>
      </c>
      <c r="F1794" s="44" t="s">
        <v>6199</v>
      </c>
      <c r="G1794" s="44" t="s">
        <v>6182</v>
      </c>
      <c r="H1794" s="44" t="s">
        <v>6200</v>
      </c>
      <c r="I1794" s="117" t="s">
        <v>6201</v>
      </c>
      <c r="J1794" s="47"/>
      <c r="K1794" s="44" t="s">
        <v>6185</v>
      </c>
      <c r="L1794" s="46" t="s">
        <v>6202</v>
      </c>
    </row>
    <row r="1795" spans="1:12" ht="82.5" x14ac:dyDescent="0.15">
      <c r="A1795" s="72">
        <v>30</v>
      </c>
      <c r="B1795" s="72">
        <v>30</v>
      </c>
      <c r="C1795" s="21">
        <v>20</v>
      </c>
      <c r="D1795" s="22" t="s">
        <v>31</v>
      </c>
      <c r="E1795" s="22" t="s">
        <v>6180</v>
      </c>
      <c r="F1795" s="44" t="s">
        <v>6203</v>
      </c>
      <c r="G1795" s="44" t="s">
        <v>6182</v>
      </c>
      <c r="H1795" s="44" t="s">
        <v>6204</v>
      </c>
      <c r="I1795" s="117" t="s">
        <v>6205</v>
      </c>
      <c r="J1795" s="47"/>
      <c r="K1795" s="44" t="s">
        <v>6185</v>
      </c>
      <c r="L1795" s="46" t="s">
        <v>6206</v>
      </c>
    </row>
    <row r="1796" spans="1:12" ht="82.5" x14ac:dyDescent="0.15">
      <c r="A1796" s="72">
        <v>30</v>
      </c>
      <c r="B1796" s="72">
        <v>30</v>
      </c>
      <c r="C1796" s="21">
        <v>21</v>
      </c>
      <c r="D1796" s="22" t="s">
        <v>31</v>
      </c>
      <c r="E1796" s="22" t="s">
        <v>6180</v>
      </c>
      <c r="F1796" s="44" t="s">
        <v>6207</v>
      </c>
      <c r="G1796" s="44" t="s">
        <v>6182</v>
      </c>
      <c r="H1796" s="44" t="s">
        <v>6208</v>
      </c>
      <c r="I1796" s="117" t="s">
        <v>6209</v>
      </c>
      <c r="J1796" s="47"/>
      <c r="K1796" s="44" t="s">
        <v>6185</v>
      </c>
      <c r="L1796" s="46" t="s">
        <v>6210</v>
      </c>
    </row>
    <row r="1797" spans="1:12" ht="82.5" x14ac:dyDescent="0.15">
      <c r="A1797" s="72">
        <v>30</v>
      </c>
      <c r="B1797" s="72">
        <v>30</v>
      </c>
      <c r="C1797" s="21">
        <v>22</v>
      </c>
      <c r="D1797" s="22" t="s">
        <v>31</v>
      </c>
      <c r="E1797" s="22" t="s">
        <v>6180</v>
      </c>
      <c r="F1797" s="44" t="s">
        <v>6211</v>
      </c>
      <c r="G1797" s="44" t="s">
        <v>6182</v>
      </c>
      <c r="H1797" s="44" t="s">
        <v>6212</v>
      </c>
      <c r="I1797" s="45" t="s">
        <v>6213</v>
      </c>
      <c r="J1797" s="47"/>
      <c r="K1797" s="44" t="s">
        <v>6185</v>
      </c>
      <c r="L1797" s="46" t="s">
        <v>6214</v>
      </c>
    </row>
    <row r="1798" spans="1:12" ht="82.5" x14ac:dyDescent="0.15">
      <c r="A1798" s="72">
        <v>30</v>
      </c>
      <c r="B1798" s="72">
        <v>30</v>
      </c>
      <c r="C1798" s="21">
        <v>23</v>
      </c>
      <c r="D1798" s="22" t="s">
        <v>31</v>
      </c>
      <c r="E1798" s="22" t="s">
        <v>6180</v>
      </c>
      <c r="F1798" s="44" t="s">
        <v>6215</v>
      </c>
      <c r="G1798" s="44" t="s">
        <v>6182</v>
      </c>
      <c r="H1798" s="44" t="s">
        <v>6212</v>
      </c>
      <c r="I1798" s="45" t="s">
        <v>6216</v>
      </c>
      <c r="J1798" s="47"/>
      <c r="K1798" s="56" t="s">
        <v>6185</v>
      </c>
      <c r="L1798" s="46" t="s">
        <v>6217</v>
      </c>
    </row>
    <row r="1799" spans="1:12" ht="115.5" x14ac:dyDescent="0.15">
      <c r="A1799" s="72">
        <v>30</v>
      </c>
      <c r="B1799" s="72">
        <v>30</v>
      </c>
      <c r="C1799" s="21">
        <v>24</v>
      </c>
      <c r="D1799" s="22" t="s">
        <v>31</v>
      </c>
      <c r="E1799" s="22" t="s">
        <v>6218</v>
      </c>
      <c r="F1799" s="44" t="s">
        <v>6219</v>
      </c>
      <c r="G1799" s="44" t="s">
        <v>6220</v>
      </c>
      <c r="H1799" s="44" t="s">
        <v>6221</v>
      </c>
      <c r="I1799" s="45">
        <v>46082</v>
      </c>
      <c r="J1799" s="57" t="s">
        <v>10470</v>
      </c>
      <c r="K1799" s="56" t="s">
        <v>6222</v>
      </c>
      <c r="L1799" s="46" t="s">
        <v>6223</v>
      </c>
    </row>
    <row r="1800" spans="1:12" ht="49.5" x14ac:dyDescent="0.15">
      <c r="A1800" s="72">
        <v>30</v>
      </c>
      <c r="B1800" s="72">
        <v>30</v>
      </c>
      <c r="C1800" s="21">
        <v>25</v>
      </c>
      <c r="D1800" s="22" t="s">
        <v>31</v>
      </c>
      <c r="E1800" s="22" t="s">
        <v>6224</v>
      </c>
      <c r="F1800" s="44" t="s">
        <v>6225</v>
      </c>
      <c r="G1800" s="44" t="s">
        <v>6226</v>
      </c>
      <c r="H1800" s="44" t="s">
        <v>6227</v>
      </c>
      <c r="I1800" s="45" t="s">
        <v>6228</v>
      </c>
      <c r="J1800" s="47"/>
      <c r="K1800" s="56" t="s">
        <v>6229</v>
      </c>
      <c r="L1800" s="46" t="s">
        <v>6230</v>
      </c>
    </row>
    <row r="1801" spans="1:12" ht="49.5" x14ac:dyDescent="0.15">
      <c r="A1801" s="72">
        <v>30</v>
      </c>
      <c r="B1801" s="72">
        <v>30</v>
      </c>
      <c r="C1801" s="21">
        <v>26</v>
      </c>
      <c r="D1801" s="22" t="s">
        <v>31</v>
      </c>
      <c r="E1801" s="22" t="s">
        <v>6224</v>
      </c>
      <c r="F1801" s="44" t="s">
        <v>6231</v>
      </c>
      <c r="G1801" s="44" t="s">
        <v>6226</v>
      </c>
      <c r="H1801" s="44" t="s">
        <v>6227</v>
      </c>
      <c r="I1801" s="45">
        <v>46085</v>
      </c>
      <c r="J1801" s="47"/>
      <c r="K1801" s="44" t="s">
        <v>6229</v>
      </c>
      <c r="L1801" s="46" t="s">
        <v>6232</v>
      </c>
    </row>
    <row r="1802" spans="1:12" ht="49.5" x14ac:dyDescent="0.15">
      <c r="A1802" s="72">
        <v>30</v>
      </c>
      <c r="B1802" s="72">
        <v>30</v>
      </c>
      <c r="C1802" s="21">
        <v>27</v>
      </c>
      <c r="D1802" s="22" t="s">
        <v>31</v>
      </c>
      <c r="E1802" s="22" t="s">
        <v>6224</v>
      </c>
      <c r="F1802" s="44" t="s">
        <v>3971</v>
      </c>
      <c r="G1802" s="44" t="s">
        <v>6226</v>
      </c>
      <c r="H1802" s="44"/>
      <c r="I1802" s="45" t="s">
        <v>5820</v>
      </c>
      <c r="J1802" s="47"/>
      <c r="K1802" s="44" t="s">
        <v>6229</v>
      </c>
      <c r="L1802" s="46" t="s">
        <v>6233</v>
      </c>
    </row>
    <row r="1803" spans="1:12" ht="50.25" thickBot="1" x14ac:dyDescent="0.2">
      <c r="A1803" s="72">
        <v>30</v>
      </c>
      <c r="B1803" s="72">
        <v>30</v>
      </c>
      <c r="C1803" s="21">
        <v>28</v>
      </c>
      <c r="D1803" s="22" t="s">
        <v>31</v>
      </c>
      <c r="E1803" s="22" t="s">
        <v>6234</v>
      </c>
      <c r="F1803" s="177" t="s">
        <v>6235</v>
      </c>
      <c r="G1803" s="177" t="s">
        <v>6236</v>
      </c>
      <c r="H1803" s="177"/>
      <c r="I1803" s="45">
        <v>46083</v>
      </c>
      <c r="J1803" s="47"/>
      <c r="K1803" s="177" t="s">
        <v>6237</v>
      </c>
      <c r="L1803" s="179" t="s">
        <v>6238</v>
      </c>
    </row>
    <row r="1804" spans="1:12" ht="33" x14ac:dyDescent="0.15">
      <c r="A1804" s="72">
        <v>30</v>
      </c>
      <c r="B1804" s="72">
        <v>30</v>
      </c>
      <c r="C1804" s="21">
        <v>29</v>
      </c>
      <c r="D1804" s="22" t="s">
        <v>31</v>
      </c>
      <c r="E1804" s="22" t="s">
        <v>6239</v>
      </c>
      <c r="F1804" s="44" t="s">
        <v>3971</v>
      </c>
      <c r="G1804" s="44" t="s">
        <v>6240</v>
      </c>
      <c r="H1804" s="44"/>
      <c r="I1804" s="45" t="s">
        <v>5820</v>
      </c>
      <c r="J1804" s="47"/>
      <c r="K1804" s="44" t="s">
        <v>6241</v>
      </c>
      <c r="L1804" s="46" t="s">
        <v>6242</v>
      </c>
    </row>
    <row r="1805" spans="1:12" ht="49.5" x14ac:dyDescent="0.15">
      <c r="A1805" s="72">
        <v>30</v>
      </c>
      <c r="B1805" s="72">
        <v>105</v>
      </c>
      <c r="C1805" s="21">
        <v>1</v>
      </c>
      <c r="D1805" s="22" t="s">
        <v>31</v>
      </c>
      <c r="E1805" s="22" t="s">
        <v>11938</v>
      </c>
      <c r="F1805" s="44" t="s">
        <v>11939</v>
      </c>
      <c r="G1805" s="44" t="s">
        <v>11940</v>
      </c>
      <c r="H1805" s="44" t="s">
        <v>11941</v>
      </c>
      <c r="I1805" s="45" t="s">
        <v>11942</v>
      </c>
      <c r="J1805" s="47"/>
      <c r="K1805" s="44" t="s">
        <v>11943</v>
      </c>
      <c r="L1805" s="46" t="s">
        <v>11944</v>
      </c>
    </row>
    <row r="1806" spans="1:12" ht="99" x14ac:dyDescent="0.15">
      <c r="A1806" s="72">
        <v>31</v>
      </c>
      <c r="B1806" s="72">
        <v>31</v>
      </c>
      <c r="C1806" s="21">
        <v>1</v>
      </c>
      <c r="D1806" s="22" t="s">
        <v>32</v>
      </c>
      <c r="E1806" s="196"/>
      <c r="F1806" s="161" t="s">
        <v>6243</v>
      </c>
      <c r="G1806" s="44" t="s">
        <v>6244</v>
      </c>
      <c r="H1806" s="44" t="s">
        <v>6245</v>
      </c>
      <c r="I1806" s="45" t="s">
        <v>6246</v>
      </c>
      <c r="J1806" s="63" t="s">
        <v>6247</v>
      </c>
      <c r="K1806" s="44" t="s">
        <v>6248</v>
      </c>
      <c r="L1806" s="46" t="s">
        <v>6249</v>
      </c>
    </row>
    <row r="1807" spans="1:12" ht="49.5" x14ac:dyDescent="0.15">
      <c r="A1807" s="72">
        <v>31</v>
      </c>
      <c r="B1807" s="72">
        <v>31</v>
      </c>
      <c r="C1807" s="21">
        <v>2</v>
      </c>
      <c r="D1807" s="22" t="s">
        <v>32</v>
      </c>
      <c r="E1807" s="22">
        <v>0</v>
      </c>
      <c r="F1807" s="44" t="s">
        <v>6250</v>
      </c>
      <c r="G1807" s="44" t="s">
        <v>6251</v>
      </c>
      <c r="H1807" s="44" t="s">
        <v>6252</v>
      </c>
      <c r="I1807" s="206" t="s">
        <v>6253</v>
      </c>
      <c r="J1807" s="187" t="s">
        <v>6247</v>
      </c>
      <c r="K1807" s="68" t="s">
        <v>6248</v>
      </c>
      <c r="L1807" s="46" t="s">
        <v>6254</v>
      </c>
    </row>
    <row r="1808" spans="1:12" ht="66" x14ac:dyDescent="0.15">
      <c r="A1808" s="72">
        <v>31</v>
      </c>
      <c r="B1808" s="72">
        <v>31</v>
      </c>
      <c r="C1808" s="21">
        <v>3</v>
      </c>
      <c r="D1808" s="22" t="s">
        <v>32</v>
      </c>
      <c r="E1808" s="77">
        <v>0</v>
      </c>
      <c r="F1808" s="44" t="s">
        <v>6255</v>
      </c>
      <c r="G1808" s="44" t="s">
        <v>6256</v>
      </c>
      <c r="H1808" s="44" t="s">
        <v>6257</v>
      </c>
      <c r="I1808" s="206" t="s">
        <v>6258</v>
      </c>
      <c r="J1808" s="187" t="s">
        <v>6259</v>
      </c>
      <c r="K1808" s="68" t="s">
        <v>6260</v>
      </c>
      <c r="L1808" s="46" t="s">
        <v>6261</v>
      </c>
    </row>
    <row r="1809" spans="1:12" ht="82.5" x14ac:dyDescent="0.15">
      <c r="A1809" s="72">
        <v>31</v>
      </c>
      <c r="B1809" s="72">
        <v>31</v>
      </c>
      <c r="C1809" s="21">
        <v>4</v>
      </c>
      <c r="D1809" s="22" t="s">
        <v>32</v>
      </c>
      <c r="E1809" s="77">
        <v>0</v>
      </c>
      <c r="F1809" s="44" t="s">
        <v>6262</v>
      </c>
      <c r="G1809" s="44" t="s">
        <v>6263</v>
      </c>
      <c r="H1809" s="44" t="s">
        <v>6264</v>
      </c>
      <c r="I1809" s="206" t="s">
        <v>1293</v>
      </c>
      <c r="J1809" s="111"/>
      <c r="K1809" s="68" t="s">
        <v>6265</v>
      </c>
      <c r="L1809" s="46" t="s">
        <v>6266</v>
      </c>
    </row>
    <row r="1810" spans="1:12" ht="33" x14ac:dyDescent="0.15">
      <c r="A1810" s="72">
        <v>31</v>
      </c>
      <c r="B1810" s="72">
        <v>31</v>
      </c>
      <c r="C1810" s="21">
        <v>5</v>
      </c>
      <c r="D1810" s="22" t="s">
        <v>32</v>
      </c>
      <c r="E1810" s="77">
        <v>0</v>
      </c>
      <c r="F1810" s="44" t="s">
        <v>6267</v>
      </c>
      <c r="G1810" s="44" t="s">
        <v>6268</v>
      </c>
      <c r="H1810" s="44" t="s">
        <v>6269</v>
      </c>
      <c r="I1810" s="206" t="s">
        <v>3649</v>
      </c>
      <c r="J1810" s="47"/>
      <c r="K1810" s="68" t="s">
        <v>6270</v>
      </c>
      <c r="L1810" s="46" t="s">
        <v>6271</v>
      </c>
    </row>
    <row r="1811" spans="1:12" ht="33" x14ac:dyDescent="0.15">
      <c r="A1811" s="72">
        <v>31</v>
      </c>
      <c r="B1811" s="72">
        <v>31</v>
      </c>
      <c r="C1811" s="21">
        <v>6</v>
      </c>
      <c r="D1811" s="22" t="s">
        <v>32</v>
      </c>
      <c r="E1811" s="77">
        <v>0</v>
      </c>
      <c r="F1811" s="44" t="s">
        <v>6272</v>
      </c>
      <c r="G1811" s="44" t="s">
        <v>6268</v>
      </c>
      <c r="H1811" s="44" t="s">
        <v>6273</v>
      </c>
      <c r="I1811" s="45" t="s">
        <v>3649</v>
      </c>
      <c r="J1811" s="47"/>
      <c r="K1811" s="44" t="s">
        <v>6270</v>
      </c>
      <c r="L1811" s="46" t="s">
        <v>6274</v>
      </c>
    </row>
    <row r="1812" spans="1:12" ht="33" x14ac:dyDescent="0.15">
      <c r="A1812" s="72">
        <v>31</v>
      </c>
      <c r="B1812" s="72">
        <v>31</v>
      </c>
      <c r="C1812" s="21">
        <v>7</v>
      </c>
      <c r="D1812" s="22" t="s">
        <v>32</v>
      </c>
      <c r="E1812" s="22">
        <v>0</v>
      </c>
      <c r="F1812" s="44" t="s">
        <v>6275</v>
      </c>
      <c r="G1812" s="44" t="s">
        <v>6268</v>
      </c>
      <c r="H1812" s="44" t="s">
        <v>6269</v>
      </c>
      <c r="I1812" s="45" t="s">
        <v>3649</v>
      </c>
      <c r="J1812" s="47"/>
      <c r="K1812" s="44" t="s">
        <v>6270</v>
      </c>
      <c r="L1812" s="46" t="s">
        <v>6276</v>
      </c>
    </row>
    <row r="1813" spans="1:12" ht="33" x14ac:dyDescent="0.15">
      <c r="A1813" s="72">
        <v>31</v>
      </c>
      <c r="B1813" s="72">
        <v>31</v>
      </c>
      <c r="C1813" s="21">
        <v>8</v>
      </c>
      <c r="D1813" s="22" t="s">
        <v>32</v>
      </c>
      <c r="E1813" s="22">
        <v>0</v>
      </c>
      <c r="F1813" s="44" t="s">
        <v>6277</v>
      </c>
      <c r="G1813" s="44" t="s">
        <v>6268</v>
      </c>
      <c r="H1813" s="44" t="s">
        <v>6269</v>
      </c>
      <c r="I1813" s="45" t="s">
        <v>3649</v>
      </c>
      <c r="J1813" s="47"/>
      <c r="K1813" s="44" t="s">
        <v>6270</v>
      </c>
      <c r="L1813" s="46" t="s">
        <v>6276</v>
      </c>
    </row>
    <row r="1814" spans="1:12" ht="33" x14ac:dyDescent="0.15">
      <c r="A1814" s="72">
        <v>31</v>
      </c>
      <c r="B1814" s="72">
        <v>31</v>
      </c>
      <c r="C1814" s="21">
        <v>9</v>
      </c>
      <c r="D1814" s="22" t="s">
        <v>32</v>
      </c>
      <c r="E1814" s="22">
        <v>0</v>
      </c>
      <c r="F1814" s="44" t="s">
        <v>6278</v>
      </c>
      <c r="G1814" s="44" t="s">
        <v>6279</v>
      </c>
      <c r="H1814" s="44"/>
      <c r="I1814" s="45" t="s">
        <v>605</v>
      </c>
      <c r="J1814" s="47"/>
      <c r="K1814" s="44" t="s">
        <v>6280</v>
      </c>
      <c r="L1814" s="46" t="s">
        <v>6281</v>
      </c>
    </row>
    <row r="1815" spans="1:12" ht="33" x14ac:dyDescent="0.15">
      <c r="A1815" s="72">
        <v>31</v>
      </c>
      <c r="B1815" s="72">
        <v>31</v>
      </c>
      <c r="C1815" s="21">
        <v>10</v>
      </c>
      <c r="D1815" s="22" t="s">
        <v>32</v>
      </c>
      <c r="E1815" s="22">
        <v>0</v>
      </c>
      <c r="F1815" s="44" t="s">
        <v>6282</v>
      </c>
      <c r="G1815" s="44" t="s">
        <v>6279</v>
      </c>
      <c r="H1815" s="44"/>
      <c r="I1815" s="45" t="s">
        <v>605</v>
      </c>
      <c r="J1815" s="63" t="s">
        <v>6283</v>
      </c>
      <c r="K1815" s="44" t="s">
        <v>6280</v>
      </c>
      <c r="L1815" s="46" t="s">
        <v>6281</v>
      </c>
    </row>
    <row r="1816" spans="1:12" ht="33" x14ac:dyDescent="0.15">
      <c r="A1816" s="72">
        <v>31</v>
      </c>
      <c r="B1816" s="72">
        <v>31</v>
      </c>
      <c r="C1816" s="21">
        <v>11</v>
      </c>
      <c r="D1816" s="22" t="s">
        <v>32</v>
      </c>
      <c r="E1816" s="22">
        <v>0</v>
      </c>
      <c r="F1816" s="44" t="s">
        <v>6284</v>
      </c>
      <c r="G1816" s="44" t="s">
        <v>6279</v>
      </c>
      <c r="H1816" s="44" t="s">
        <v>6285</v>
      </c>
      <c r="I1816" s="45" t="s">
        <v>6286</v>
      </c>
      <c r="J1816" s="63" t="s">
        <v>6283</v>
      </c>
      <c r="K1816" s="44" t="s">
        <v>6280</v>
      </c>
      <c r="L1816" s="46" t="s">
        <v>6287</v>
      </c>
    </row>
    <row r="1817" spans="1:12" ht="33" x14ac:dyDescent="0.15">
      <c r="A1817" s="72">
        <v>31</v>
      </c>
      <c r="B1817" s="72">
        <v>31</v>
      </c>
      <c r="C1817" s="21">
        <v>12</v>
      </c>
      <c r="D1817" s="22" t="s">
        <v>32</v>
      </c>
      <c r="E1817" s="22">
        <v>0</v>
      </c>
      <c r="F1817" s="44" t="s">
        <v>6288</v>
      </c>
      <c r="G1817" s="44" t="s">
        <v>6279</v>
      </c>
      <c r="H1817" s="44"/>
      <c r="I1817" s="45" t="s">
        <v>6289</v>
      </c>
      <c r="J1817" s="47"/>
      <c r="K1817" s="44" t="s">
        <v>6280</v>
      </c>
      <c r="L1817" s="46" t="s">
        <v>6290</v>
      </c>
    </row>
    <row r="1818" spans="1:12" ht="33" x14ac:dyDescent="0.15">
      <c r="A1818" s="72">
        <v>31</v>
      </c>
      <c r="B1818" s="72">
        <v>31</v>
      </c>
      <c r="C1818" s="21">
        <v>13</v>
      </c>
      <c r="D1818" s="22" t="s">
        <v>32</v>
      </c>
      <c r="E1818" s="22">
        <v>0</v>
      </c>
      <c r="F1818" s="44" t="s">
        <v>6291</v>
      </c>
      <c r="G1818" s="44" t="s">
        <v>6279</v>
      </c>
      <c r="H1818" s="45" t="s">
        <v>6292</v>
      </c>
      <c r="I1818" s="45" t="s">
        <v>6293</v>
      </c>
      <c r="J1818" s="63" t="s">
        <v>6283</v>
      </c>
      <c r="K1818" s="44" t="s">
        <v>6280</v>
      </c>
      <c r="L1818" s="46" t="s">
        <v>6294</v>
      </c>
    </row>
    <row r="1819" spans="1:12" ht="33" x14ac:dyDescent="0.15">
      <c r="A1819" s="72">
        <v>31</v>
      </c>
      <c r="B1819" s="72">
        <v>31</v>
      </c>
      <c r="C1819" s="21">
        <v>14</v>
      </c>
      <c r="D1819" s="22" t="s">
        <v>32</v>
      </c>
      <c r="E1819" s="22">
        <v>0</v>
      </c>
      <c r="F1819" s="44" t="s">
        <v>6295</v>
      </c>
      <c r="G1819" s="44" t="s">
        <v>6279</v>
      </c>
      <c r="H1819" s="44" t="s">
        <v>6285</v>
      </c>
      <c r="I1819" s="45" t="s">
        <v>6296</v>
      </c>
      <c r="J1819" s="63" t="s">
        <v>6283</v>
      </c>
      <c r="K1819" s="44" t="s">
        <v>6280</v>
      </c>
      <c r="L1819" s="46" t="s">
        <v>6297</v>
      </c>
    </row>
    <row r="1820" spans="1:12" ht="66" x14ac:dyDescent="0.15">
      <c r="A1820" s="72">
        <v>31</v>
      </c>
      <c r="B1820" s="72">
        <v>31</v>
      </c>
      <c r="C1820" s="21">
        <v>15</v>
      </c>
      <c r="D1820" s="22" t="s">
        <v>32</v>
      </c>
      <c r="E1820" s="22">
        <v>0</v>
      </c>
      <c r="F1820" s="44" t="s">
        <v>6298</v>
      </c>
      <c r="G1820" s="44" t="s">
        <v>6299</v>
      </c>
      <c r="H1820" s="44" t="s">
        <v>6300</v>
      </c>
      <c r="I1820" s="45" t="s">
        <v>6301</v>
      </c>
      <c r="J1820" s="47"/>
      <c r="K1820" s="44" t="s">
        <v>6302</v>
      </c>
      <c r="L1820" s="46" t="s">
        <v>6303</v>
      </c>
    </row>
    <row r="1821" spans="1:12" ht="33" x14ac:dyDescent="0.15">
      <c r="A1821" s="72">
        <v>31</v>
      </c>
      <c r="B1821" s="72">
        <v>31</v>
      </c>
      <c r="C1821" s="21">
        <v>16</v>
      </c>
      <c r="D1821" s="22" t="s">
        <v>32</v>
      </c>
      <c r="E1821" s="22">
        <v>0</v>
      </c>
      <c r="F1821" s="44" t="s">
        <v>6304</v>
      </c>
      <c r="G1821" s="44" t="s">
        <v>6305</v>
      </c>
      <c r="H1821" s="45" t="s">
        <v>6306</v>
      </c>
      <c r="I1821" s="111" t="s">
        <v>6307</v>
      </c>
      <c r="J1821" s="47"/>
      <c r="K1821" s="44" t="s">
        <v>6308</v>
      </c>
      <c r="L1821" s="46" t="s">
        <v>6309</v>
      </c>
    </row>
    <row r="1822" spans="1:12" ht="66" x14ac:dyDescent="0.15">
      <c r="A1822" s="72">
        <v>31</v>
      </c>
      <c r="B1822" s="72">
        <v>106</v>
      </c>
      <c r="C1822" s="21">
        <v>1</v>
      </c>
      <c r="D1822" s="22" t="s">
        <v>32</v>
      </c>
      <c r="E1822" s="22" t="s">
        <v>9857</v>
      </c>
      <c r="F1822" s="44" t="s">
        <v>9858</v>
      </c>
      <c r="G1822" s="44" t="s">
        <v>9859</v>
      </c>
      <c r="H1822" s="44" t="s">
        <v>9860</v>
      </c>
      <c r="I1822" s="45" t="s">
        <v>9861</v>
      </c>
      <c r="J1822" s="63" t="s">
        <v>9862</v>
      </c>
      <c r="K1822" s="44" t="s">
        <v>9863</v>
      </c>
      <c r="L1822" s="46" t="s">
        <v>9864</v>
      </c>
    </row>
    <row r="1823" spans="1:12" ht="49.5" x14ac:dyDescent="0.15">
      <c r="A1823" s="72">
        <v>31</v>
      </c>
      <c r="B1823" s="72">
        <v>106</v>
      </c>
      <c r="C1823" s="21">
        <v>2</v>
      </c>
      <c r="D1823" s="22" t="s">
        <v>32</v>
      </c>
      <c r="E1823" s="22" t="s">
        <v>9857</v>
      </c>
      <c r="F1823" s="44" t="s">
        <v>9865</v>
      </c>
      <c r="G1823" s="44" t="s">
        <v>5255</v>
      </c>
      <c r="H1823" s="44" t="s">
        <v>9866</v>
      </c>
      <c r="I1823" s="45" t="s">
        <v>9867</v>
      </c>
      <c r="J1823" s="47" t="s">
        <v>3116</v>
      </c>
      <c r="K1823" s="44" t="s">
        <v>9868</v>
      </c>
      <c r="L1823" s="46" t="s">
        <v>9869</v>
      </c>
    </row>
    <row r="1824" spans="1:12" ht="33" x14ac:dyDescent="0.15">
      <c r="A1824" s="2">
        <v>32</v>
      </c>
      <c r="B1824" s="2">
        <v>32</v>
      </c>
      <c r="C1824" s="21">
        <v>1</v>
      </c>
      <c r="D1824" s="22" t="s">
        <v>33</v>
      </c>
      <c r="E1824" s="22" t="s">
        <v>11083</v>
      </c>
      <c r="F1824" s="52" t="s">
        <v>11084</v>
      </c>
      <c r="G1824" s="52" t="s">
        <v>11085</v>
      </c>
      <c r="H1824" s="52" t="s">
        <v>11086</v>
      </c>
      <c r="I1824" s="43" t="s">
        <v>11087</v>
      </c>
      <c r="J1824" s="50"/>
      <c r="K1824" s="52" t="s">
        <v>11088</v>
      </c>
      <c r="L1824" s="95" t="s">
        <v>11089</v>
      </c>
    </row>
    <row r="1825" spans="1:12" ht="49.5" x14ac:dyDescent="0.15">
      <c r="A1825" s="2">
        <v>32</v>
      </c>
      <c r="B1825" s="2">
        <v>32</v>
      </c>
      <c r="C1825" s="21">
        <v>2</v>
      </c>
      <c r="D1825" s="22" t="s">
        <v>33</v>
      </c>
      <c r="E1825" s="22" t="s">
        <v>11090</v>
      </c>
      <c r="F1825" s="52" t="s">
        <v>11091</v>
      </c>
      <c r="G1825" s="52" t="s">
        <v>11090</v>
      </c>
      <c r="H1825" s="52"/>
      <c r="I1825" s="43" t="s">
        <v>11092</v>
      </c>
      <c r="J1825" s="50"/>
      <c r="K1825" s="52" t="s">
        <v>11093</v>
      </c>
      <c r="L1825" s="95" t="s">
        <v>11094</v>
      </c>
    </row>
    <row r="1826" spans="1:12" ht="49.5" x14ac:dyDescent="0.15">
      <c r="A1826" s="2">
        <v>32</v>
      </c>
      <c r="B1826" s="2">
        <v>32</v>
      </c>
      <c r="C1826" s="21">
        <v>3</v>
      </c>
      <c r="D1826" s="22" t="s">
        <v>33</v>
      </c>
      <c r="E1826" s="22" t="s">
        <v>11090</v>
      </c>
      <c r="F1826" s="52" t="s">
        <v>11095</v>
      </c>
      <c r="G1826" s="52" t="s">
        <v>11090</v>
      </c>
      <c r="H1826" s="52" t="s">
        <v>11096</v>
      </c>
      <c r="I1826" s="43" t="s">
        <v>11097</v>
      </c>
      <c r="J1826" s="50"/>
      <c r="K1826" s="52" t="s">
        <v>11093</v>
      </c>
      <c r="L1826" s="95" t="s">
        <v>11098</v>
      </c>
    </row>
    <row r="1827" spans="1:12" ht="33" x14ac:dyDescent="0.15">
      <c r="A1827" s="2">
        <v>32</v>
      </c>
      <c r="B1827" s="2">
        <v>32</v>
      </c>
      <c r="C1827" s="21">
        <v>4</v>
      </c>
      <c r="D1827" s="22" t="s">
        <v>33</v>
      </c>
      <c r="E1827" s="22" t="s">
        <v>11099</v>
      </c>
      <c r="F1827" s="52" t="s">
        <v>11100</v>
      </c>
      <c r="G1827" s="52" t="s">
        <v>11101</v>
      </c>
      <c r="H1827" s="52" t="s">
        <v>11102</v>
      </c>
      <c r="I1827" s="43" t="s">
        <v>11103</v>
      </c>
      <c r="J1827" s="51"/>
      <c r="K1827" s="55" t="s">
        <v>11104</v>
      </c>
      <c r="L1827" s="54" t="s">
        <v>11105</v>
      </c>
    </row>
    <row r="1828" spans="1:12" ht="82.5" x14ac:dyDescent="0.15">
      <c r="A1828" s="2">
        <v>32</v>
      </c>
      <c r="B1828" s="2">
        <v>32</v>
      </c>
      <c r="C1828" s="21">
        <v>5</v>
      </c>
      <c r="D1828" s="22" t="s">
        <v>33</v>
      </c>
      <c r="E1828" s="22">
        <v>0</v>
      </c>
      <c r="F1828" s="52" t="s">
        <v>11106</v>
      </c>
      <c r="G1828" s="52" t="s">
        <v>11107</v>
      </c>
      <c r="H1828" s="52" t="s">
        <v>11108</v>
      </c>
      <c r="I1828" s="43" t="s">
        <v>11109</v>
      </c>
      <c r="J1828" s="50"/>
      <c r="K1828" s="52" t="s">
        <v>11110</v>
      </c>
      <c r="L1828" s="54" t="s">
        <v>11111</v>
      </c>
    </row>
    <row r="1829" spans="1:12" ht="49.5" x14ac:dyDescent="0.15">
      <c r="A1829" s="2">
        <v>32</v>
      </c>
      <c r="B1829" s="2">
        <v>32</v>
      </c>
      <c r="C1829" s="21">
        <v>6</v>
      </c>
      <c r="D1829" s="22" t="s">
        <v>33</v>
      </c>
      <c r="E1829" s="22" t="s">
        <v>11112</v>
      </c>
      <c r="F1829" s="52" t="s">
        <v>11113</v>
      </c>
      <c r="G1829" s="52" t="s">
        <v>11114</v>
      </c>
      <c r="H1829" s="52"/>
      <c r="I1829" s="43" t="s">
        <v>11115</v>
      </c>
      <c r="J1829" s="50"/>
      <c r="K1829" s="52" t="s">
        <v>11116</v>
      </c>
      <c r="L1829" s="54" t="s">
        <v>11117</v>
      </c>
    </row>
    <row r="1830" spans="1:12" ht="49.5" x14ac:dyDescent="0.15">
      <c r="A1830" s="2">
        <v>32</v>
      </c>
      <c r="B1830" s="2">
        <v>32</v>
      </c>
      <c r="C1830" s="21">
        <v>7</v>
      </c>
      <c r="D1830" s="22" t="s">
        <v>33</v>
      </c>
      <c r="E1830" s="22" t="s">
        <v>11112</v>
      </c>
      <c r="F1830" s="52" t="s">
        <v>11113</v>
      </c>
      <c r="G1830" s="52" t="s">
        <v>11114</v>
      </c>
      <c r="H1830" s="52"/>
      <c r="I1830" s="43" t="s">
        <v>11118</v>
      </c>
      <c r="J1830" s="50"/>
      <c r="K1830" s="52" t="s">
        <v>11116</v>
      </c>
      <c r="L1830" s="54" t="s">
        <v>11119</v>
      </c>
    </row>
    <row r="1831" spans="1:12" ht="33" x14ac:dyDescent="0.15">
      <c r="A1831" s="2">
        <v>32</v>
      </c>
      <c r="B1831" s="2">
        <v>32</v>
      </c>
      <c r="C1831" s="21">
        <v>8</v>
      </c>
      <c r="D1831" s="22" t="s">
        <v>33</v>
      </c>
      <c r="E1831" s="22" t="s">
        <v>11120</v>
      </c>
      <c r="F1831" s="52" t="s">
        <v>11121</v>
      </c>
      <c r="G1831" s="52" t="s">
        <v>11122</v>
      </c>
      <c r="H1831" s="52" t="s">
        <v>11123</v>
      </c>
      <c r="I1831" s="207" t="s">
        <v>11124</v>
      </c>
      <c r="J1831" s="50"/>
      <c r="K1831" s="52" t="s">
        <v>11125</v>
      </c>
      <c r="L1831" s="54" t="s">
        <v>11126</v>
      </c>
    </row>
    <row r="1832" spans="1:12" ht="33" x14ac:dyDescent="0.15">
      <c r="A1832" s="2">
        <v>32</v>
      </c>
      <c r="B1832" s="2">
        <v>32</v>
      </c>
      <c r="C1832" s="21">
        <v>9</v>
      </c>
      <c r="D1832" s="22" t="s">
        <v>33</v>
      </c>
      <c r="E1832" s="22" t="s">
        <v>11120</v>
      </c>
      <c r="F1832" s="52" t="s">
        <v>11127</v>
      </c>
      <c r="G1832" s="52" t="s">
        <v>11122</v>
      </c>
      <c r="H1832" s="52" t="s">
        <v>11128</v>
      </c>
      <c r="I1832" s="207" t="s">
        <v>11129</v>
      </c>
      <c r="J1832" s="50"/>
      <c r="K1832" s="52" t="s">
        <v>11125</v>
      </c>
      <c r="L1832" s="54" t="s">
        <v>11130</v>
      </c>
    </row>
    <row r="1833" spans="1:12" ht="49.5" x14ac:dyDescent="0.15">
      <c r="A1833" s="2">
        <v>32</v>
      </c>
      <c r="B1833" s="2">
        <v>32</v>
      </c>
      <c r="C1833" s="21">
        <v>10</v>
      </c>
      <c r="D1833" s="22" t="s">
        <v>33</v>
      </c>
      <c r="E1833" s="22" t="s">
        <v>11131</v>
      </c>
      <c r="F1833" s="52" t="s">
        <v>11132</v>
      </c>
      <c r="G1833" s="52" t="s">
        <v>11133</v>
      </c>
      <c r="H1833" s="52" t="s">
        <v>11134</v>
      </c>
      <c r="I1833" s="207" t="s">
        <v>11135</v>
      </c>
      <c r="J1833" s="50"/>
      <c r="K1833" s="52" t="s">
        <v>11136</v>
      </c>
      <c r="L1833" s="54" t="s">
        <v>11137</v>
      </c>
    </row>
    <row r="1834" spans="1:12" ht="33" x14ac:dyDescent="0.15">
      <c r="A1834" s="2">
        <v>32</v>
      </c>
      <c r="B1834" s="2">
        <v>32</v>
      </c>
      <c r="C1834" s="21">
        <v>11</v>
      </c>
      <c r="D1834" s="22" t="s">
        <v>33</v>
      </c>
      <c r="E1834" s="22" t="s">
        <v>11131</v>
      </c>
      <c r="F1834" s="52" t="s">
        <v>11138</v>
      </c>
      <c r="G1834" s="52" t="s">
        <v>11133</v>
      </c>
      <c r="H1834" s="52" t="s">
        <v>11139</v>
      </c>
      <c r="I1834" s="207" t="s">
        <v>11140</v>
      </c>
      <c r="J1834" s="50"/>
      <c r="K1834" s="52" t="s">
        <v>11136</v>
      </c>
      <c r="L1834" s="54" t="s">
        <v>11141</v>
      </c>
    </row>
    <row r="1835" spans="1:12" ht="49.5" x14ac:dyDescent="0.15">
      <c r="A1835" s="2">
        <v>32</v>
      </c>
      <c r="B1835" s="2">
        <v>32</v>
      </c>
      <c r="C1835" s="21">
        <v>12</v>
      </c>
      <c r="D1835" s="22" t="s">
        <v>33</v>
      </c>
      <c r="E1835" s="22" t="s">
        <v>11131</v>
      </c>
      <c r="F1835" s="52" t="s">
        <v>11142</v>
      </c>
      <c r="G1835" s="52" t="s">
        <v>11143</v>
      </c>
      <c r="H1835" s="52" t="s">
        <v>11143</v>
      </c>
      <c r="I1835" s="207">
        <v>46088</v>
      </c>
      <c r="J1835" s="50"/>
      <c r="K1835" s="52" t="s">
        <v>11136</v>
      </c>
      <c r="L1835" s="54" t="s">
        <v>11144</v>
      </c>
    </row>
    <row r="1836" spans="1:12" ht="49.5" x14ac:dyDescent="0.15">
      <c r="A1836" s="2">
        <v>32</v>
      </c>
      <c r="B1836" s="2">
        <v>32</v>
      </c>
      <c r="C1836" s="21">
        <v>13</v>
      </c>
      <c r="D1836" s="22" t="s">
        <v>33</v>
      </c>
      <c r="E1836" s="22" t="s">
        <v>11131</v>
      </c>
      <c r="F1836" s="52" t="s">
        <v>11145</v>
      </c>
      <c r="G1836" s="52" t="s">
        <v>11146</v>
      </c>
      <c r="H1836" s="52" t="s">
        <v>11143</v>
      </c>
      <c r="I1836" s="207">
        <v>46092</v>
      </c>
      <c r="J1836" s="50" t="s">
        <v>11147</v>
      </c>
      <c r="K1836" s="52" t="s">
        <v>11136</v>
      </c>
      <c r="L1836" s="54" t="s">
        <v>11148</v>
      </c>
    </row>
    <row r="1837" spans="1:12" ht="33" x14ac:dyDescent="0.15">
      <c r="A1837" s="2">
        <v>32</v>
      </c>
      <c r="B1837" s="2">
        <v>32</v>
      </c>
      <c r="C1837" s="21">
        <v>14</v>
      </c>
      <c r="D1837" s="22" t="s">
        <v>33</v>
      </c>
      <c r="E1837" s="22" t="s">
        <v>11149</v>
      </c>
      <c r="F1837" s="52" t="s">
        <v>11150</v>
      </c>
      <c r="G1837" s="52" t="s">
        <v>11151</v>
      </c>
      <c r="H1837" s="52" t="s">
        <v>11152</v>
      </c>
      <c r="I1837" s="207" t="s">
        <v>11153</v>
      </c>
      <c r="J1837" s="50"/>
      <c r="K1837" s="52" t="s">
        <v>11154</v>
      </c>
      <c r="L1837" s="54" t="s">
        <v>11155</v>
      </c>
    </row>
    <row r="1838" spans="1:12" ht="49.5" x14ac:dyDescent="0.15">
      <c r="A1838" s="2">
        <v>32</v>
      </c>
      <c r="B1838" s="2">
        <v>32</v>
      </c>
      <c r="C1838" s="21">
        <v>15</v>
      </c>
      <c r="D1838" s="22" t="s">
        <v>33</v>
      </c>
      <c r="E1838" s="22"/>
      <c r="F1838" s="52" t="s">
        <v>2294</v>
      </c>
      <c r="G1838" s="52" t="s">
        <v>11156</v>
      </c>
      <c r="H1838" s="52" t="s">
        <v>11157</v>
      </c>
      <c r="I1838" s="166" t="s">
        <v>4781</v>
      </c>
      <c r="J1838" s="167"/>
      <c r="K1838" s="52" t="s">
        <v>11158</v>
      </c>
      <c r="L1838" s="54" t="s">
        <v>11159</v>
      </c>
    </row>
    <row r="1839" spans="1:12" ht="33" x14ac:dyDescent="0.15">
      <c r="A1839" s="2">
        <v>32</v>
      </c>
      <c r="B1839" s="2">
        <v>32</v>
      </c>
      <c r="C1839" s="21">
        <v>16</v>
      </c>
      <c r="D1839" s="22" t="s">
        <v>33</v>
      </c>
      <c r="E1839" s="196" t="s">
        <v>11160</v>
      </c>
      <c r="F1839" s="108" t="s">
        <v>11161</v>
      </c>
      <c r="G1839" s="30" t="s">
        <v>11162</v>
      </c>
      <c r="H1839" s="30" t="s">
        <v>11163</v>
      </c>
      <c r="I1839" s="31" t="s">
        <v>11164</v>
      </c>
      <c r="J1839" s="82"/>
      <c r="K1839" s="30" t="s">
        <v>11165</v>
      </c>
      <c r="L1839" s="33" t="s">
        <v>11166</v>
      </c>
    </row>
    <row r="1840" spans="1:12" ht="82.5" x14ac:dyDescent="0.15">
      <c r="A1840" s="2">
        <v>32</v>
      </c>
      <c r="B1840" s="2">
        <v>32</v>
      </c>
      <c r="C1840" s="21">
        <v>17</v>
      </c>
      <c r="D1840" s="22" t="s">
        <v>33</v>
      </c>
      <c r="E1840" s="196" t="s">
        <v>11160</v>
      </c>
      <c r="F1840" s="108" t="s">
        <v>11167</v>
      </c>
      <c r="G1840" s="30" t="s">
        <v>11168</v>
      </c>
      <c r="H1840" s="30" t="s">
        <v>11169</v>
      </c>
      <c r="I1840" s="31" t="s">
        <v>11170</v>
      </c>
      <c r="J1840" s="82"/>
      <c r="K1840" s="30" t="s">
        <v>11171</v>
      </c>
      <c r="L1840" s="33" t="s">
        <v>11172</v>
      </c>
    </row>
    <row r="1841" spans="1:12" ht="33" x14ac:dyDescent="0.15">
      <c r="A1841" s="2">
        <v>32</v>
      </c>
      <c r="B1841" s="2">
        <v>32</v>
      </c>
      <c r="C1841" s="21">
        <v>18</v>
      </c>
      <c r="D1841" s="22" t="s">
        <v>33</v>
      </c>
      <c r="E1841" s="22" t="s">
        <v>11160</v>
      </c>
      <c r="F1841" s="52" t="s">
        <v>11173</v>
      </c>
      <c r="G1841" s="52" t="s">
        <v>11174</v>
      </c>
      <c r="H1841" s="52" t="s">
        <v>11175</v>
      </c>
      <c r="I1841" s="43" t="s">
        <v>11176</v>
      </c>
      <c r="J1841" s="50"/>
      <c r="K1841" s="52" t="s">
        <v>11171</v>
      </c>
      <c r="L1841" s="54" t="s">
        <v>11172</v>
      </c>
    </row>
    <row r="1842" spans="1:12" ht="33" x14ac:dyDescent="0.15">
      <c r="A1842" s="2">
        <v>32</v>
      </c>
      <c r="B1842" s="2">
        <v>32</v>
      </c>
      <c r="C1842" s="21">
        <v>19</v>
      </c>
      <c r="D1842" s="22" t="s">
        <v>33</v>
      </c>
      <c r="E1842" s="22" t="s">
        <v>11160</v>
      </c>
      <c r="F1842" s="52" t="s">
        <v>11177</v>
      </c>
      <c r="G1842" s="52" t="s">
        <v>11178</v>
      </c>
      <c r="H1842" s="52" t="s">
        <v>11179</v>
      </c>
      <c r="I1842" s="43" t="s">
        <v>11180</v>
      </c>
      <c r="J1842" s="50"/>
      <c r="K1842" s="52" t="s">
        <v>11171</v>
      </c>
      <c r="L1842" s="54" t="s">
        <v>11181</v>
      </c>
    </row>
    <row r="1843" spans="1:12" ht="49.5" x14ac:dyDescent="0.15">
      <c r="A1843" s="2">
        <v>32</v>
      </c>
      <c r="B1843" s="2">
        <v>32</v>
      </c>
      <c r="C1843" s="76">
        <v>20</v>
      </c>
      <c r="D1843" s="22" t="s">
        <v>33</v>
      </c>
      <c r="E1843" s="22" t="s">
        <v>11160</v>
      </c>
      <c r="F1843" s="52" t="s">
        <v>8139</v>
      </c>
      <c r="G1843" s="52" t="s">
        <v>11182</v>
      </c>
      <c r="H1843" s="52" t="s">
        <v>11183</v>
      </c>
      <c r="I1843" s="31" t="s">
        <v>11184</v>
      </c>
      <c r="J1843" s="50"/>
      <c r="K1843" s="52" t="s">
        <v>11185</v>
      </c>
      <c r="L1843" s="95" t="s">
        <v>11186</v>
      </c>
    </row>
    <row r="1844" spans="1:12" ht="33" x14ac:dyDescent="0.15">
      <c r="A1844" s="2">
        <v>32</v>
      </c>
      <c r="B1844" s="2">
        <v>32</v>
      </c>
      <c r="C1844" s="76">
        <v>21</v>
      </c>
      <c r="D1844" s="22" t="s">
        <v>33</v>
      </c>
      <c r="E1844" s="22" t="s">
        <v>11160</v>
      </c>
      <c r="F1844" s="52" t="s">
        <v>5557</v>
      </c>
      <c r="G1844" s="52" t="s">
        <v>11182</v>
      </c>
      <c r="H1844" s="52" t="s">
        <v>11179</v>
      </c>
      <c r="I1844" s="100" t="s">
        <v>11187</v>
      </c>
      <c r="J1844" s="51"/>
      <c r="K1844" s="52" t="s">
        <v>11185</v>
      </c>
      <c r="L1844" s="95" t="s">
        <v>11188</v>
      </c>
    </row>
    <row r="1845" spans="1:12" ht="33" x14ac:dyDescent="0.15">
      <c r="A1845" s="2">
        <v>32</v>
      </c>
      <c r="B1845" s="2">
        <v>32</v>
      </c>
      <c r="C1845" s="76">
        <v>22</v>
      </c>
      <c r="D1845" s="22" t="s">
        <v>33</v>
      </c>
      <c r="E1845" s="22" t="s">
        <v>11160</v>
      </c>
      <c r="F1845" s="52" t="s">
        <v>11189</v>
      </c>
      <c r="G1845" s="52" t="s">
        <v>11190</v>
      </c>
      <c r="H1845" s="52" t="s">
        <v>11191</v>
      </c>
      <c r="I1845" s="100" t="s">
        <v>11192</v>
      </c>
      <c r="J1845" s="51"/>
      <c r="K1845" s="52" t="s">
        <v>11193</v>
      </c>
      <c r="L1845" s="95" t="s">
        <v>11194</v>
      </c>
    </row>
    <row r="1846" spans="1:12" ht="33.75" thickBot="1" x14ac:dyDescent="0.2">
      <c r="A1846" s="2">
        <v>32</v>
      </c>
      <c r="B1846" s="2">
        <v>32</v>
      </c>
      <c r="C1846" s="183">
        <v>23</v>
      </c>
      <c r="D1846" s="107" t="s">
        <v>33</v>
      </c>
      <c r="E1846" s="277" t="s">
        <v>11160</v>
      </c>
      <c r="F1846" s="278" t="s">
        <v>11173</v>
      </c>
      <c r="G1846" s="278" t="s">
        <v>11195</v>
      </c>
      <c r="H1846" s="278" t="s">
        <v>11196</v>
      </c>
      <c r="I1846" s="289" t="s">
        <v>11197</v>
      </c>
      <c r="J1846" s="298"/>
      <c r="K1846" s="278" t="s">
        <v>11198</v>
      </c>
      <c r="L1846" s="299" t="s">
        <v>11172</v>
      </c>
    </row>
    <row r="1847" spans="1:12" ht="33" x14ac:dyDescent="0.15">
      <c r="A1847" s="2">
        <v>32</v>
      </c>
      <c r="B1847" s="2">
        <v>32</v>
      </c>
      <c r="C1847" s="21">
        <v>24</v>
      </c>
      <c r="D1847" s="22" t="s">
        <v>33</v>
      </c>
      <c r="E1847" s="196" t="s">
        <v>11160</v>
      </c>
      <c r="F1847" s="30" t="s">
        <v>11173</v>
      </c>
      <c r="G1847" s="30" t="s">
        <v>11199</v>
      </c>
      <c r="H1847" s="30" t="s">
        <v>11200</v>
      </c>
      <c r="I1847" s="31" t="s">
        <v>11201</v>
      </c>
      <c r="J1847" s="82"/>
      <c r="K1847" s="30" t="s">
        <v>11171</v>
      </c>
      <c r="L1847" s="33" t="s">
        <v>11172</v>
      </c>
    </row>
    <row r="1848" spans="1:12" ht="33" x14ac:dyDescent="0.15">
      <c r="A1848" s="2">
        <v>32</v>
      </c>
      <c r="B1848" s="2">
        <v>32</v>
      </c>
      <c r="C1848" s="21">
        <v>25</v>
      </c>
      <c r="D1848" s="22" t="s">
        <v>33</v>
      </c>
      <c r="E1848" s="22" t="s">
        <v>11202</v>
      </c>
      <c r="F1848" s="52" t="s">
        <v>3927</v>
      </c>
      <c r="G1848" s="52" t="s">
        <v>11203</v>
      </c>
      <c r="H1848" s="52"/>
      <c r="I1848" s="43" t="s">
        <v>11204</v>
      </c>
      <c r="J1848" s="50"/>
      <c r="K1848" s="52" t="s">
        <v>11205</v>
      </c>
      <c r="L1848" s="54" t="s">
        <v>11206</v>
      </c>
    </row>
    <row r="1849" spans="1:12" ht="33" x14ac:dyDescent="0.15">
      <c r="A1849" s="2">
        <v>32</v>
      </c>
      <c r="B1849" s="2">
        <v>32</v>
      </c>
      <c r="C1849" s="21">
        <v>26</v>
      </c>
      <c r="D1849" s="22" t="s">
        <v>33</v>
      </c>
      <c r="E1849" s="22" t="s">
        <v>11207</v>
      </c>
      <c r="F1849" s="52" t="s">
        <v>11208</v>
      </c>
      <c r="G1849" s="52" t="s">
        <v>11209</v>
      </c>
      <c r="H1849" s="52" t="s">
        <v>11210</v>
      </c>
      <c r="I1849" s="166" t="s">
        <v>653</v>
      </c>
      <c r="J1849" s="167"/>
      <c r="K1849" s="52" t="s">
        <v>11211</v>
      </c>
      <c r="L1849" s="54" t="s">
        <v>11212</v>
      </c>
    </row>
    <row r="1850" spans="1:12" ht="49.5" x14ac:dyDescent="0.15">
      <c r="A1850" s="72">
        <v>33</v>
      </c>
      <c r="B1850" s="72">
        <v>33</v>
      </c>
      <c r="C1850" s="21">
        <v>1</v>
      </c>
      <c r="D1850" s="22" t="s">
        <v>34</v>
      </c>
      <c r="E1850" s="22" t="s">
        <v>6310</v>
      </c>
      <c r="F1850" s="44" t="s">
        <v>6311</v>
      </c>
      <c r="G1850" s="44" t="s">
        <v>6312</v>
      </c>
      <c r="H1850" s="44"/>
      <c r="I1850" s="117"/>
      <c r="J1850" s="163"/>
      <c r="K1850" s="44" t="s">
        <v>6313</v>
      </c>
      <c r="L1850" s="46" t="s">
        <v>6314</v>
      </c>
    </row>
    <row r="1851" spans="1:12" ht="49.5" x14ac:dyDescent="0.15">
      <c r="A1851" s="72">
        <v>33</v>
      </c>
      <c r="B1851" s="72">
        <v>33</v>
      </c>
      <c r="C1851" s="21">
        <v>2</v>
      </c>
      <c r="D1851" s="22" t="s">
        <v>34</v>
      </c>
      <c r="E1851" s="22" t="s">
        <v>6315</v>
      </c>
      <c r="F1851" s="44" t="s">
        <v>6316</v>
      </c>
      <c r="G1851" s="44" t="s">
        <v>6317</v>
      </c>
      <c r="H1851" s="44" t="s">
        <v>6318</v>
      </c>
      <c r="I1851" s="117" t="s">
        <v>6319</v>
      </c>
      <c r="J1851" s="163"/>
      <c r="K1851" s="44" t="s">
        <v>6320</v>
      </c>
      <c r="L1851" s="46" t="s">
        <v>6321</v>
      </c>
    </row>
    <row r="1852" spans="1:12" ht="33" x14ac:dyDescent="0.15">
      <c r="A1852" s="72">
        <v>33</v>
      </c>
      <c r="B1852" s="72">
        <v>33</v>
      </c>
      <c r="C1852" s="21">
        <v>3</v>
      </c>
      <c r="D1852" s="22" t="s">
        <v>34</v>
      </c>
      <c r="E1852" s="22" t="s">
        <v>6315</v>
      </c>
      <c r="F1852" s="44" t="s">
        <v>6322</v>
      </c>
      <c r="G1852" s="44" t="s">
        <v>6317</v>
      </c>
      <c r="H1852" s="44" t="s">
        <v>6323</v>
      </c>
      <c r="I1852" s="117" t="s">
        <v>6324</v>
      </c>
      <c r="J1852" s="163"/>
      <c r="K1852" s="44" t="s">
        <v>6320</v>
      </c>
      <c r="L1852" s="46" t="s">
        <v>6322</v>
      </c>
    </row>
    <row r="1853" spans="1:12" ht="33" x14ac:dyDescent="0.15">
      <c r="A1853" s="72">
        <v>33</v>
      </c>
      <c r="B1853" s="72">
        <v>33</v>
      </c>
      <c r="C1853" s="21">
        <v>4</v>
      </c>
      <c r="D1853" s="22" t="s">
        <v>34</v>
      </c>
      <c r="E1853" s="22" t="s">
        <v>6325</v>
      </c>
      <c r="F1853" s="44" t="s">
        <v>6326</v>
      </c>
      <c r="G1853" s="44" t="s">
        <v>6327</v>
      </c>
      <c r="H1853" s="44" t="s">
        <v>6328</v>
      </c>
      <c r="I1853" s="45" t="s">
        <v>6329</v>
      </c>
      <c r="J1853" s="47"/>
      <c r="K1853" s="44" t="s">
        <v>6330</v>
      </c>
      <c r="L1853" s="46" t="s">
        <v>6331</v>
      </c>
    </row>
    <row r="1854" spans="1:12" ht="33" x14ac:dyDescent="0.15">
      <c r="A1854" s="72">
        <v>33</v>
      </c>
      <c r="B1854" s="72">
        <v>33</v>
      </c>
      <c r="C1854" s="21">
        <v>5</v>
      </c>
      <c r="D1854" s="22" t="s">
        <v>34</v>
      </c>
      <c r="E1854" s="22" t="s">
        <v>6325</v>
      </c>
      <c r="F1854" s="44" t="s">
        <v>6332</v>
      </c>
      <c r="G1854" s="44" t="s">
        <v>6327</v>
      </c>
      <c r="H1854" s="44" t="s">
        <v>6328</v>
      </c>
      <c r="I1854" s="45" t="s">
        <v>6333</v>
      </c>
      <c r="J1854" s="47"/>
      <c r="K1854" s="44" t="s">
        <v>6330</v>
      </c>
      <c r="L1854" s="46" t="s">
        <v>6334</v>
      </c>
    </row>
    <row r="1855" spans="1:12" ht="33" x14ac:dyDescent="0.15">
      <c r="A1855" s="72">
        <v>33</v>
      </c>
      <c r="B1855" s="72">
        <v>33</v>
      </c>
      <c r="C1855" s="21">
        <v>6</v>
      </c>
      <c r="D1855" s="22" t="s">
        <v>34</v>
      </c>
      <c r="E1855" s="22" t="s">
        <v>6325</v>
      </c>
      <c r="F1855" s="44" t="s">
        <v>6335</v>
      </c>
      <c r="G1855" s="44" t="s">
        <v>6336</v>
      </c>
      <c r="H1855" s="44" t="s">
        <v>6337</v>
      </c>
      <c r="I1855" s="45" t="s">
        <v>6338</v>
      </c>
      <c r="J1855" s="47"/>
      <c r="K1855" s="44" t="s">
        <v>6330</v>
      </c>
      <c r="L1855" s="46" t="s">
        <v>6339</v>
      </c>
    </row>
    <row r="1856" spans="1:12" ht="33" x14ac:dyDescent="0.15">
      <c r="A1856" s="72">
        <v>33</v>
      </c>
      <c r="B1856" s="72">
        <v>33</v>
      </c>
      <c r="C1856" s="21">
        <v>7</v>
      </c>
      <c r="D1856" s="22" t="s">
        <v>34</v>
      </c>
      <c r="E1856" s="25" t="s">
        <v>6340</v>
      </c>
      <c r="F1856" s="44" t="s">
        <v>6341</v>
      </c>
      <c r="G1856" s="44" t="s">
        <v>6342</v>
      </c>
      <c r="H1856" s="44" t="s">
        <v>6343</v>
      </c>
      <c r="I1856" s="45" t="s">
        <v>998</v>
      </c>
      <c r="J1856" s="47"/>
      <c r="K1856" s="44" t="s">
        <v>6344</v>
      </c>
      <c r="L1856" s="46" t="s">
        <v>6345</v>
      </c>
    </row>
    <row r="1857" spans="1:12" ht="49.5" x14ac:dyDescent="0.15">
      <c r="A1857" s="72">
        <v>33</v>
      </c>
      <c r="B1857" s="72">
        <v>33</v>
      </c>
      <c r="C1857" s="21">
        <v>8</v>
      </c>
      <c r="D1857" s="22" t="s">
        <v>34</v>
      </c>
      <c r="E1857" s="25" t="s">
        <v>6346</v>
      </c>
      <c r="F1857" s="44" t="s">
        <v>6347</v>
      </c>
      <c r="G1857" s="44" t="s">
        <v>6348</v>
      </c>
      <c r="H1857" s="44" t="s">
        <v>6349</v>
      </c>
      <c r="I1857" s="45" t="s">
        <v>6350</v>
      </c>
      <c r="J1857" s="47"/>
      <c r="K1857" s="44" t="s">
        <v>6351</v>
      </c>
      <c r="L1857" s="46" t="s">
        <v>6347</v>
      </c>
    </row>
    <row r="1858" spans="1:12" ht="49.5" x14ac:dyDescent="0.15">
      <c r="A1858" s="72">
        <v>33</v>
      </c>
      <c r="B1858" s="72">
        <v>33</v>
      </c>
      <c r="C1858" s="21">
        <v>9</v>
      </c>
      <c r="D1858" s="22" t="s">
        <v>34</v>
      </c>
      <c r="E1858" s="22" t="s">
        <v>6352</v>
      </c>
      <c r="F1858" s="44" t="s">
        <v>6353</v>
      </c>
      <c r="G1858" s="44" t="s">
        <v>6354</v>
      </c>
      <c r="H1858" s="44" t="s">
        <v>6355</v>
      </c>
      <c r="I1858" s="45" t="s">
        <v>6356</v>
      </c>
      <c r="J1858" s="47" t="s">
        <v>94</v>
      </c>
      <c r="K1858" s="44" t="s">
        <v>6357</v>
      </c>
      <c r="L1858" s="46" t="s">
        <v>6358</v>
      </c>
    </row>
    <row r="1859" spans="1:12" ht="33" x14ac:dyDescent="0.15">
      <c r="A1859" s="72">
        <v>33</v>
      </c>
      <c r="B1859" s="72">
        <v>33</v>
      </c>
      <c r="C1859" s="21">
        <v>10</v>
      </c>
      <c r="D1859" s="22" t="s">
        <v>34</v>
      </c>
      <c r="E1859" s="22" t="s">
        <v>6352</v>
      </c>
      <c r="F1859" s="44" t="s">
        <v>1126</v>
      </c>
      <c r="G1859" s="44" t="s">
        <v>6354</v>
      </c>
      <c r="H1859" s="44" t="s">
        <v>6355</v>
      </c>
      <c r="I1859" s="45" t="s">
        <v>6359</v>
      </c>
      <c r="J1859" s="47" t="s">
        <v>94</v>
      </c>
      <c r="K1859" s="44" t="s">
        <v>6357</v>
      </c>
      <c r="L1859" s="46" t="s">
        <v>6360</v>
      </c>
    </row>
    <row r="1860" spans="1:12" ht="49.5" x14ac:dyDescent="0.15">
      <c r="A1860" s="72">
        <v>33</v>
      </c>
      <c r="B1860" s="72">
        <v>33</v>
      </c>
      <c r="C1860" s="21">
        <v>11</v>
      </c>
      <c r="D1860" s="22" t="s">
        <v>34</v>
      </c>
      <c r="E1860" s="22" t="s">
        <v>6361</v>
      </c>
      <c r="F1860" s="44" t="s">
        <v>6362</v>
      </c>
      <c r="G1860" s="44" t="s">
        <v>6363</v>
      </c>
      <c r="H1860" s="44" t="s">
        <v>6364</v>
      </c>
      <c r="I1860" s="45" t="s">
        <v>6365</v>
      </c>
      <c r="J1860" s="47"/>
      <c r="K1860" s="44" t="s">
        <v>6366</v>
      </c>
      <c r="L1860" s="46" t="s">
        <v>6367</v>
      </c>
    </row>
    <row r="1861" spans="1:12" ht="49.5" x14ac:dyDescent="0.15">
      <c r="A1861" s="72">
        <v>33</v>
      </c>
      <c r="B1861" s="72">
        <v>33</v>
      </c>
      <c r="C1861" s="21">
        <v>12</v>
      </c>
      <c r="D1861" s="22" t="s">
        <v>34</v>
      </c>
      <c r="E1861" s="22" t="s">
        <v>6368</v>
      </c>
      <c r="F1861" s="44" t="s">
        <v>6369</v>
      </c>
      <c r="G1861" s="44" t="s">
        <v>6370</v>
      </c>
      <c r="H1861" s="44" t="s">
        <v>70</v>
      </c>
      <c r="I1861" s="45" t="s">
        <v>6371</v>
      </c>
      <c r="J1861" s="47" t="s">
        <v>70</v>
      </c>
      <c r="K1861" s="44" t="s">
        <v>6372</v>
      </c>
      <c r="L1861" s="46" t="s">
        <v>6373</v>
      </c>
    </row>
    <row r="1862" spans="1:12" ht="33" x14ac:dyDescent="0.15">
      <c r="A1862" s="72">
        <v>33</v>
      </c>
      <c r="B1862" s="72">
        <v>33</v>
      </c>
      <c r="C1862" s="21">
        <v>13</v>
      </c>
      <c r="D1862" s="22" t="s">
        <v>34</v>
      </c>
      <c r="E1862" s="22" t="s">
        <v>6374</v>
      </c>
      <c r="F1862" s="44" t="s">
        <v>1126</v>
      </c>
      <c r="G1862" s="44" t="s">
        <v>6375</v>
      </c>
      <c r="H1862" s="44" t="s">
        <v>6376</v>
      </c>
      <c r="I1862" s="45" t="s">
        <v>998</v>
      </c>
      <c r="J1862" s="47"/>
      <c r="K1862" s="44" t="s">
        <v>6377</v>
      </c>
      <c r="L1862" s="46" t="s">
        <v>1126</v>
      </c>
    </row>
    <row r="1863" spans="1:12" ht="33" x14ac:dyDescent="0.15">
      <c r="A1863" s="72">
        <v>33</v>
      </c>
      <c r="B1863" s="72">
        <v>33</v>
      </c>
      <c r="C1863" s="21">
        <v>14</v>
      </c>
      <c r="D1863" s="22" t="s">
        <v>34</v>
      </c>
      <c r="E1863" s="22" t="s">
        <v>6374</v>
      </c>
      <c r="F1863" s="44" t="s">
        <v>6378</v>
      </c>
      <c r="G1863" s="44" t="s">
        <v>6375</v>
      </c>
      <c r="H1863" s="44" t="s">
        <v>6376</v>
      </c>
      <c r="I1863" s="45" t="s">
        <v>6379</v>
      </c>
      <c r="J1863" s="47"/>
      <c r="K1863" s="44" t="s">
        <v>6377</v>
      </c>
      <c r="L1863" s="46" t="s">
        <v>6380</v>
      </c>
    </row>
    <row r="1864" spans="1:12" ht="49.5" x14ac:dyDescent="0.15">
      <c r="A1864" s="72">
        <v>33</v>
      </c>
      <c r="B1864" s="72">
        <v>33</v>
      </c>
      <c r="C1864" s="21">
        <v>15</v>
      </c>
      <c r="D1864" s="22" t="s">
        <v>34</v>
      </c>
      <c r="E1864" s="25" t="s">
        <v>6381</v>
      </c>
      <c r="F1864" s="44" t="s">
        <v>1126</v>
      </c>
      <c r="G1864" s="44" t="s">
        <v>6382</v>
      </c>
      <c r="H1864" s="44" t="s">
        <v>6382</v>
      </c>
      <c r="I1864" s="45" t="s">
        <v>6383</v>
      </c>
      <c r="J1864" s="47" t="s">
        <v>70</v>
      </c>
      <c r="K1864" s="44" t="s">
        <v>6384</v>
      </c>
      <c r="L1864" s="46" t="s">
        <v>6385</v>
      </c>
    </row>
    <row r="1865" spans="1:12" ht="66" x14ac:dyDescent="0.15">
      <c r="A1865" s="72">
        <v>33</v>
      </c>
      <c r="B1865" s="72">
        <v>33</v>
      </c>
      <c r="C1865" s="21">
        <v>16</v>
      </c>
      <c r="D1865" s="22" t="s">
        <v>34</v>
      </c>
      <c r="E1865" s="25" t="s">
        <v>6381</v>
      </c>
      <c r="F1865" s="44" t="s">
        <v>6386</v>
      </c>
      <c r="G1865" s="44" t="s">
        <v>6382</v>
      </c>
      <c r="H1865" s="44" t="s">
        <v>6387</v>
      </c>
      <c r="I1865" s="45" t="s">
        <v>6388</v>
      </c>
      <c r="J1865" s="47" t="s">
        <v>70</v>
      </c>
      <c r="K1865" s="44" t="s">
        <v>6384</v>
      </c>
      <c r="L1865" s="46" t="s">
        <v>6389</v>
      </c>
    </row>
    <row r="1866" spans="1:12" ht="33" x14ac:dyDescent="0.15">
      <c r="A1866" s="72">
        <v>33</v>
      </c>
      <c r="B1866" s="72">
        <v>33</v>
      </c>
      <c r="C1866" s="21">
        <v>17</v>
      </c>
      <c r="D1866" s="22" t="s">
        <v>34</v>
      </c>
      <c r="E1866" s="22" t="s">
        <v>6390</v>
      </c>
      <c r="F1866" s="44" t="s">
        <v>6391</v>
      </c>
      <c r="G1866" s="44" t="s">
        <v>6392</v>
      </c>
      <c r="H1866" s="44" t="s">
        <v>6393</v>
      </c>
      <c r="I1866" s="45" t="s">
        <v>6394</v>
      </c>
      <c r="J1866" s="47" t="s">
        <v>70</v>
      </c>
      <c r="K1866" s="44" t="s">
        <v>6395</v>
      </c>
      <c r="L1866" s="46" t="s">
        <v>6396</v>
      </c>
    </row>
    <row r="1867" spans="1:12" ht="49.5" x14ac:dyDescent="0.15">
      <c r="A1867" s="72">
        <v>33</v>
      </c>
      <c r="B1867" s="72">
        <v>33</v>
      </c>
      <c r="C1867" s="21">
        <v>18</v>
      </c>
      <c r="D1867" s="22" t="s">
        <v>34</v>
      </c>
      <c r="E1867" s="22" t="s">
        <v>6390</v>
      </c>
      <c r="F1867" s="44" t="s">
        <v>6397</v>
      </c>
      <c r="G1867" s="44" t="s">
        <v>6398</v>
      </c>
      <c r="H1867" s="44" t="s">
        <v>6393</v>
      </c>
      <c r="I1867" s="45" t="s">
        <v>6399</v>
      </c>
      <c r="J1867" s="47" t="s">
        <v>70</v>
      </c>
      <c r="K1867" s="44" t="s">
        <v>6395</v>
      </c>
      <c r="L1867" s="46" t="s">
        <v>6400</v>
      </c>
    </row>
    <row r="1868" spans="1:12" ht="49.5" x14ac:dyDescent="0.15">
      <c r="A1868" s="72">
        <v>33</v>
      </c>
      <c r="B1868" s="72">
        <v>33</v>
      </c>
      <c r="C1868" s="21">
        <v>19</v>
      </c>
      <c r="D1868" s="22" t="s">
        <v>34</v>
      </c>
      <c r="E1868" s="25" t="s">
        <v>6401</v>
      </c>
      <c r="F1868" s="44" t="s">
        <v>2183</v>
      </c>
      <c r="G1868" s="44" t="s">
        <v>6402</v>
      </c>
      <c r="H1868" s="44" t="s">
        <v>6403</v>
      </c>
      <c r="I1868" s="119" t="s">
        <v>6404</v>
      </c>
      <c r="J1868" s="47"/>
      <c r="K1868" s="44" t="s">
        <v>6405</v>
      </c>
      <c r="L1868" s="46" t="s">
        <v>6406</v>
      </c>
    </row>
    <row r="1869" spans="1:12" ht="82.5" x14ac:dyDescent="0.15">
      <c r="A1869" s="72">
        <v>33</v>
      </c>
      <c r="B1869" s="72">
        <v>33</v>
      </c>
      <c r="C1869" s="21">
        <v>20</v>
      </c>
      <c r="D1869" s="22" t="s">
        <v>34</v>
      </c>
      <c r="E1869" s="25" t="s">
        <v>6407</v>
      </c>
      <c r="F1869" s="44" t="s">
        <v>6408</v>
      </c>
      <c r="G1869" s="44" t="s">
        <v>6402</v>
      </c>
      <c r="H1869" s="44" t="s">
        <v>6403</v>
      </c>
      <c r="I1869" s="45" t="s">
        <v>6409</v>
      </c>
      <c r="J1869" s="47"/>
      <c r="K1869" s="44" t="s">
        <v>6405</v>
      </c>
      <c r="L1869" s="46" t="s">
        <v>6410</v>
      </c>
    </row>
    <row r="1870" spans="1:12" ht="66" x14ac:dyDescent="0.15">
      <c r="A1870" s="72">
        <v>33</v>
      </c>
      <c r="B1870" s="72">
        <v>33</v>
      </c>
      <c r="C1870" s="21">
        <v>21</v>
      </c>
      <c r="D1870" s="22" t="s">
        <v>34</v>
      </c>
      <c r="E1870" s="22" t="s">
        <v>6411</v>
      </c>
      <c r="F1870" s="44" t="s">
        <v>6412</v>
      </c>
      <c r="G1870" s="44" t="s">
        <v>6413</v>
      </c>
      <c r="H1870" s="44" t="s">
        <v>6414</v>
      </c>
      <c r="I1870" s="45" t="s">
        <v>6415</v>
      </c>
      <c r="J1870" s="47"/>
      <c r="K1870" s="44" t="s">
        <v>6416</v>
      </c>
      <c r="L1870" s="46" t="s">
        <v>6417</v>
      </c>
    </row>
    <row r="1871" spans="1:12" ht="49.5" x14ac:dyDescent="0.15">
      <c r="A1871" s="72">
        <v>33</v>
      </c>
      <c r="B1871" s="72">
        <v>33</v>
      </c>
      <c r="C1871" s="21">
        <v>22</v>
      </c>
      <c r="D1871" s="22" t="s">
        <v>34</v>
      </c>
      <c r="E1871" s="22" t="s">
        <v>6411</v>
      </c>
      <c r="F1871" s="44" t="s">
        <v>6418</v>
      </c>
      <c r="G1871" s="44" t="s">
        <v>6419</v>
      </c>
      <c r="H1871" s="44" t="s">
        <v>6420</v>
      </c>
      <c r="I1871" s="45" t="s">
        <v>6421</v>
      </c>
      <c r="J1871" s="47"/>
      <c r="K1871" s="44" t="s">
        <v>6422</v>
      </c>
      <c r="L1871" s="46" t="s">
        <v>6423</v>
      </c>
    </row>
    <row r="1872" spans="1:12" ht="49.5" x14ac:dyDescent="0.15">
      <c r="A1872" s="72">
        <v>33</v>
      </c>
      <c r="B1872" s="72">
        <v>33</v>
      </c>
      <c r="C1872" s="21">
        <v>23</v>
      </c>
      <c r="D1872" s="22" t="s">
        <v>34</v>
      </c>
      <c r="E1872" s="22" t="s">
        <v>6411</v>
      </c>
      <c r="F1872" s="44" t="s">
        <v>6424</v>
      </c>
      <c r="G1872" s="44" t="s">
        <v>6413</v>
      </c>
      <c r="H1872" s="44" t="s">
        <v>6425</v>
      </c>
      <c r="I1872" s="45" t="s">
        <v>6404</v>
      </c>
      <c r="J1872" s="47"/>
      <c r="K1872" s="44" t="s">
        <v>6422</v>
      </c>
      <c r="L1872" s="46" t="s">
        <v>6426</v>
      </c>
    </row>
    <row r="1873" spans="1:12" ht="49.5" x14ac:dyDescent="0.15">
      <c r="A1873" s="72">
        <v>33</v>
      </c>
      <c r="B1873" s="72">
        <v>33</v>
      </c>
      <c r="C1873" s="21">
        <v>24</v>
      </c>
      <c r="D1873" s="22" t="s">
        <v>34</v>
      </c>
      <c r="E1873" s="22" t="s">
        <v>6411</v>
      </c>
      <c r="F1873" s="116" t="s">
        <v>2183</v>
      </c>
      <c r="G1873" s="116" t="s">
        <v>6413</v>
      </c>
      <c r="H1873" s="116" t="s">
        <v>6427</v>
      </c>
      <c r="I1873" s="119" t="s">
        <v>6404</v>
      </c>
      <c r="J1873" s="83"/>
      <c r="K1873" s="116" t="s">
        <v>6422</v>
      </c>
      <c r="L1873" s="135" t="s">
        <v>6406</v>
      </c>
    </row>
    <row r="1874" spans="1:12" ht="49.5" x14ac:dyDescent="0.15">
      <c r="A1874" s="72">
        <v>33</v>
      </c>
      <c r="B1874" s="72">
        <v>33</v>
      </c>
      <c r="C1874" s="21">
        <v>25</v>
      </c>
      <c r="D1874" s="22" t="s">
        <v>34</v>
      </c>
      <c r="E1874" s="22" t="s">
        <v>6411</v>
      </c>
      <c r="F1874" s="116" t="s">
        <v>6428</v>
      </c>
      <c r="G1874" s="116" t="s">
        <v>6413</v>
      </c>
      <c r="H1874" s="116" t="s">
        <v>6429</v>
      </c>
      <c r="I1874" s="119" t="s">
        <v>6430</v>
      </c>
      <c r="J1874" s="83"/>
      <c r="K1874" s="116" t="s">
        <v>6422</v>
      </c>
      <c r="L1874" s="135" t="s">
        <v>6431</v>
      </c>
    </row>
    <row r="1875" spans="1:12" ht="49.5" x14ac:dyDescent="0.15">
      <c r="A1875" s="72">
        <v>33</v>
      </c>
      <c r="B1875" s="72">
        <v>33</v>
      </c>
      <c r="C1875" s="21">
        <v>26</v>
      </c>
      <c r="D1875" s="22" t="s">
        <v>34</v>
      </c>
      <c r="E1875" s="22" t="s">
        <v>6432</v>
      </c>
      <c r="F1875" s="44" t="s">
        <v>6433</v>
      </c>
      <c r="G1875" s="44" t="s">
        <v>6434</v>
      </c>
      <c r="H1875" s="44" t="s">
        <v>62</v>
      </c>
      <c r="I1875" s="45" t="s">
        <v>6435</v>
      </c>
      <c r="J1875" s="47"/>
      <c r="K1875" s="44" t="s">
        <v>6436</v>
      </c>
      <c r="L1875" s="46" t="s">
        <v>6437</v>
      </c>
    </row>
    <row r="1876" spans="1:12" ht="49.5" x14ac:dyDescent="0.15">
      <c r="A1876" s="72">
        <v>33</v>
      </c>
      <c r="B1876" s="72">
        <v>33</v>
      </c>
      <c r="C1876" s="21">
        <v>27</v>
      </c>
      <c r="D1876" s="22" t="s">
        <v>34</v>
      </c>
      <c r="E1876" s="22" t="s">
        <v>6432</v>
      </c>
      <c r="F1876" s="44" t="s">
        <v>6438</v>
      </c>
      <c r="G1876" s="44" t="s">
        <v>6434</v>
      </c>
      <c r="H1876" s="44" t="s">
        <v>62</v>
      </c>
      <c r="I1876" s="45" t="s">
        <v>6439</v>
      </c>
      <c r="J1876" s="47"/>
      <c r="K1876" s="44" t="s">
        <v>6436</v>
      </c>
      <c r="L1876" s="46" t="s">
        <v>6440</v>
      </c>
    </row>
    <row r="1877" spans="1:12" ht="33" x14ac:dyDescent="0.15">
      <c r="A1877" s="72">
        <v>33</v>
      </c>
      <c r="B1877" s="72">
        <v>33</v>
      </c>
      <c r="C1877" s="21">
        <v>28</v>
      </c>
      <c r="D1877" s="22" t="s">
        <v>34</v>
      </c>
      <c r="E1877" s="22" t="s">
        <v>6432</v>
      </c>
      <c r="F1877" s="44" t="s">
        <v>6441</v>
      </c>
      <c r="G1877" s="44" t="s">
        <v>6432</v>
      </c>
      <c r="H1877" s="44" t="s">
        <v>62</v>
      </c>
      <c r="I1877" s="117" t="s">
        <v>6435</v>
      </c>
      <c r="J1877" s="57" t="s">
        <v>10469</v>
      </c>
      <c r="K1877" s="44" t="s">
        <v>6442</v>
      </c>
      <c r="L1877" s="46" t="s">
        <v>6443</v>
      </c>
    </row>
    <row r="1878" spans="1:12" ht="33" x14ac:dyDescent="0.15">
      <c r="A1878" s="72">
        <v>33</v>
      </c>
      <c r="B1878" s="72">
        <v>33</v>
      </c>
      <c r="C1878" s="21">
        <v>29</v>
      </c>
      <c r="D1878" s="22" t="s">
        <v>34</v>
      </c>
      <c r="E1878" s="22" t="s">
        <v>6432</v>
      </c>
      <c r="F1878" s="44" t="s">
        <v>6444</v>
      </c>
      <c r="G1878" s="44" t="s">
        <v>6434</v>
      </c>
      <c r="H1878" s="44" t="s">
        <v>62</v>
      </c>
      <c r="I1878" s="117" t="s">
        <v>6439</v>
      </c>
      <c r="J1878" s="47"/>
      <c r="K1878" s="44" t="s">
        <v>6442</v>
      </c>
      <c r="L1878" s="46" t="s">
        <v>6445</v>
      </c>
    </row>
    <row r="1879" spans="1:12" ht="49.5" x14ac:dyDescent="0.15">
      <c r="A1879" s="72">
        <v>33</v>
      </c>
      <c r="B1879" s="72">
        <v>33</v>
      </c>
      <c r="C1879" s="21">
        <v>30</v>
      </c>
      <c r="D1879" s="22" t="s">
        <v>34</v>
      </c>
      <c r="E1879" s="22" t="s">
        <v>6432</v>
      </c>
      <c r="F1879" s="44" t="s">
        <v>6446</v>
      </c>
      <c r="G1879" s="44" t="s">
        <v>6434</v>
      </c>
      <c r="H1879" s="44" t="s">
        <v>62</v>
      </c>
      <c r="I1879" s="117" t="s">
        <v>6435</v>
      </c>
      <c r="J1879" s="47"/>
      <c r="K1879" s="44" t="s">
        <v>6442</v>
      </c>
      <c r="L1879" s="46" t="s">
        <v>6440</v>
      </c>
    </row>
    <row r="1880" spans="1:12" ht="33" x14ac:dyDescent="0.15">
      <c r="A1880" s="72">
        <v>33</v>
      </c>
      <c r="B1880" s="72">
        <v>33</v>
      </c>
      <c r="C1880" s="21">
        <v>31</v>
      </c>
      <c r="D1880" s="22" t="s">
        <v>34</v>
      </c>
      <c r="E1880" s="22" t="s">
        <v>6447</v>
      </c>
      <c r="F1880" s="44" t="s">
        <v>3971</v>
      </c>
      <c r="G1880" s="44" t="s">
        <v>6448</v>
      </c>
      <c r="H1880" s="44"/>
      <c r="I1880" s="117" t="s">
        <v>6435</v>
      </c>
      <c r="J1880" s="47"/>
      <c r="K1880" s="44" t="s">
        <v>6449</v>
      </c>
      <c r="L1880" s="46" t="s">
        <v>6450</v>
      </c>
    </row>
    <row r="1881" spans="1:12" ht="33" x14ac:dyDescent="0.15">
      <c r="A1881" s="72">
        <v>33</v>
      </c>
      <c r="B1881" s="72">
        <v>33</v>
      </c>
      <c r="C1881" s="21">
        <v>32</v>
      </c>
      <c r="D1881" s="22" t="s">
        <v>34</v>
      </c>
      <c r="E1881" s="22" t="s">
        <v>6451</v>
      </c>
      <c r="F1881" s="44" t="s">
        <v>1126</v>
      </c>
      <c r="G1881" s="44" t="s">
        <v>6452</v>
      </c>
      <c r="H1881" s="44" t="s">
        <v>6453</v>
      </c>
      <c r="I1881" s="45" t="s">
        <v>6454</v>
      </c>
      <c r="J1881" s="47"/>
      <c r="K1881" s="44" t="s">
        <v>6455</v>
      </c>
      <c r="L1881" s="46" t="s">
        <v>6456</v>
      </c>
    </row>
    <row r="1882" spans="1:12" ht="33" x14ac:dyDescent="0.15">
      <c r="A1882" s="72">
        <v>33</v>
      </c>
      <c r="B1882" s="72">
        <v>33</v>
      </c>
      <c r="C1882" s="21">
        <v>33</v>
      </c>
      <c r="D1882" s="22" t="s">
        <v>34</v>
      </c>
      <c r="E1882" s="22" t="s">
        <v>6457</v>
      </c>
      <c r="F1882" s="44" t="s">
        <v>1033</v>
      </c>
      <c r="G1882" s="44" t="s">
        <v>6458</v>
      </c>
      <c r="H1882" s="44" t="s">
        <v>6459</v>
      </c>
      <c r="I1882" s="45" t="s">
        <v>998</v>
      </c>
      <c r="J1882" s="47"/>
      <c r="K1882" s="44" t="s">
        <v>6460</v>
      </c>
      <c r="L1882" s="46" t="s">
        <v>6461</v>
      </c>
    </row>
    <row r="1883" spans="1:12" ht="49.5" x14ac:dyDescent="0.15">
      <c r="A1883" s="72">
        <v>33</v>
      </c>
      <c r="B1883" s="72">
        <v>33</v>
      </c>
      <c r="C1883" s="21">
        <v>34</v>
      </c>
      <c r="D1883" s="22" t="s">
        <v>34</v>
      </c>
      <c r="E1883" s="22" t="s">
        <v>6462</v>
      </c>
      <c r="F1883" s="44" t="s">
        <v>6463</v>
      </c>
      <c r="G1883" s="44" t="s">
        <v>6464</v>
      </c>
      <c r="H1883" s="44" t="s">
        <v>6465</v>
      </c>
      <c r="I1883" s="45" t="s">
        <v>6466</v>
      </c>
      <c r="J1883" s="47"/>
      <c r="K1883" s="44" t="s">
        <v>6467</v>
      </c>
      <c r="L1883" s="46" t="s">
        <v>6468</v>
      </c>
    </row>
    <row r="1884" spans="1:12" ht="33" x14ac:dyDescent="0.15">
      <c r="A1884" s="72">
        <v>33</v>
      </c>
      <c r="B1884" s="72">
        <v>33</v>
      </c>
      <c r="C1884" s="21">
        <v>35</v>
      </c>
      <c r="D1884" s="22" t="s">
        <v>34</v>
      </c>
      <c r="E1884" s="22" t="s">
        <v>6469</v>
      </c>
      <c r="F1884" s="44" t="s">
        <v>6470</v>
      </c>
      <c r="G1884" s="44" t="s">
        <v>6471</v>
      </c>
      <c r="H1884" s="44" t="s">
        <v>6472</v>
      </c>
      <c r="I1884" s="45" t="s">
        <v>6473</v>
      </c>
      <c r="J1884" s="47"/>
      <c r="K1884" s="56" t="s">
        <v>6474</v>
      </c>
      <c r="L1884" s="46" t="s">
        <v>6475</v>
      </c>
    </row>
    <row r="1885" spans="1:12" ht="66" x14ac:dyDescent="0.15">
      <c r="A1885" s="72">
        <v>33</v>
      </c>
      <c r="B1885" s="72">
        <v>33</v>
      </c>
      <c r="C1885" s="21">
        <v>36</v>
      </c>
      <c r="D1885" s="22" t="s">
        <v>34</v>
      </c>
      <c r="E1885" s="25" t="s">
        <v>6476</v>
      </c>
      <c r="F1885" s="44" t="s">
        <v>6477</v>
      </c>
      <c r="G1885" s="44" t="s">
        <v>6478</v>
      </c>
      <c r="H1885" s="44" t="s">
        <v>6478</v>
      </c>
      <c r="I1885" s="45" t="s">
        <v>3836</v>
      </c>
      <c r="J1885" s="47"/>
      <c r="K1885" s="56" t="s">
        <v>6479</v>
      </c>
      <c r="L1885" s="46" t="s">
        <v>6480</v>
      </c>
    </row>
    <row r="1886" spans="1:12" ht="49.5" x14ac:dyDescent="0.15">
      <c r="A1886" s="72">
        <v>33</v>
      </c>
      <c r="B1886" s="72">
        <v>33</v>
      </c>
      <c r="C1886" s="21">
        <v>37</v>
      </c>
      <c r="D1886" s="22" t="s">
        <v>34</v>
      </c>
      <c r="E1886" s="22" t="s">
        <v>6481</v>
      </c>
      <c r="F1886" s="44" t="s">
        <v>6482</v>
      </c>
      <c r="G1886" s="44" t="s">
        <v>6482</v>
      </c>
      <c r="H1886" s="44" t="s">
        <v>6483</v>
      </c>
      <c r="I1886" s="45" t="s">
        <v>6484</v>
      </c>
      <c r="J1886" s="47"/>
      <c r="K1886" s="56" t="s">
        <v>6485</v>
      </c>
      <c r="L1886" s="46" t="s">
        <v>6486</v>
      </c>
    </row>
    <row r="1887" spans="1:12" ht="49.5" x14ac:dyDescent="0.15">
      <c r="A1887" s="72">
        <v>33</v>
      </c>
      <c r="B1887" s="72">
        <v>33</v>
      </c>
      <c r="C1887" s="21">
        <v>38</v>
      </c>
      <c r="D1887" s="22" t="s">
        <v>34</v>
      </c>
      <c r="E1887" s="22" t="s">
        <v>6487</v>
      </c>
      <c r="F1887" s="44" t="s">
        <v>2943</v>
      </c>
      <c r="G1887" s="44" t="s">
        <v>6488</v>
      </c>
      <c r="H1887" s="44" t="s">
        <v>6489</v>
      </c>
      <c r="I1887" s="45" t="s">
        <v>6490</v>
      </c>
      <c r="J1887" s="47"/>
      <c r="K1887" s="56" t="s">
        <v>6491</v>
      </c>
      <c r="L1887" s="46" t="s">
        <v>2814</v>
      </c>
    </row>
    <row r="1888" spans="1:12" ht="66" x14ac:dyDescent="0.15">
      <c r="A1888" s="72">
        <v>33</v>
      </c>
      <c r="B1888" s="72">
        <v>63</v>
      </c>
      <c r="C1888" s="21">
        <v>1</v>
      </c>
      <c r="D1888" s="22" t="s">
        <v>34</v>
      </c>
      <c r="E1888" s="22" t="s">
        <v>8969</v>
      </c>
      <c r="F1888" s="44" t="s">
        <v>8970</v>
      </c>
      <c r="G1888" s="44" t="s">
        <v>8971</v>
      </c>
      <c r="H1888" s="44" t="s">
        <v>8972</v>
      </c>
      <c r="I1888" s="117" t="s">
        <v>8973</v>
      </c>
      <c r="J1888" s="47"/>
      <c r="K1888" s="44" t="s">
        <v>8971</v>
      </c>
      <c r="L1888" s="46" t="s">
        <v>8974</v>
      </c>
    </row>
    <row r="1889" spans="1:12" ht="66" x14ac:dyDescent="0.15">
      <c r="A1889" s="72">
        <v>33</v>
      </c>
      <c r="B1889" s="72">
        <v>63</v>
      </c>
      <c r="C1889" s="21">
        <v>2</v>
      </c>
      <c r="D1889" s="22" t="s">
        <v>34</v>
      </c>
      <c r="E1889" s="22" t="s">
        <v>8969</v>
      </c>
      <c r="F1889" s="44" t="s">
        <v>8975</v>
      </c>
      <c r="G1889" s="44" t="s">
        <v>8976</v>
      </c>
      <c r="H1889" s="44" t="s">
        <v>8976</v>
      </c>
      <c r="I1889" s="117" t="s">
        <v>8973</v>
      </c>
      <c r="J1889" s="47"/>
      <c r="K1889" s="44" t="s">
        <v>8976</v>
      </c>
      <c r="L1889" s="46" t="s">
        <v>8974</v>
      </c>
    </row>
    <row r="1890" spans="1:12" ht="66" x14ac:dyDescent="0.15">
      <c r="A1890" s="72">
        <v>33</v>
      </c>
      <c r="B1890" s="72">
        <v>63</v>
      </c>
      <c r="C1890" s="21">
        <v>3</v>
      </c>
      <c r="D1890" s="22" t="s">
        <v>34</v>
      </c>
      <c r="E1890" s="22" t="s">
        <v>8969</v>
      </c>
      <c r="F1890" s="44" t="s">
        <v>8975</v>
      </c>
      <c r="G1890" s="44" t="s">
        <v>8977</v>
      </c>
      <c r="H1890" s="44" t="s">
        <v>8977</v>
      </c>
      <c r="I1890" s="117" t="s">
        <v>8973</v>
      </c>
      <c r="J1890" s="47"/>
      <c r="K1890" s="44" t="s">
        <v>8977</v>
      </c>
      <c r="L1890" s="46" t="s">
        <v>8974</v>
      </c>
    </row>
    <row r="1891" spans="1:12" ht="66" x14ac:dyDescent="0.15">
      <c r="A1891" s="72">
        <v>33</v>
      </c>
      <c r="B1891" s="72">
        <v>63</v>
      </c>
      <c r="C1891" s="21">
        <v>4</v>
      </c>
      <c r="D1891" s="22" t="s">
        <v>34</v>
      </c>
      <c r="E1891" s="22" t="s">
        <v>8969</v>
      </c>
      <c r="F1891" s="44" t="s">
        <v>8975</v>
      </c>
      <c r="G1891" s="44" t="s">
        <v>8978</v>
      </c>
      <c r="H1891" s="44" t="s">
        <v>8978</v>
      </c>
      <c r="I1891" s="117" t="s">
        <v>8973</v>
      </c>
      <c r="J1891" s="47"/>
      <c r="K1891" s="44" t="s">
        <v>8978</v>
      </c>
      <c r="L1891" s="46" t="s">
        <v>8974</v>
      </c>
    </row>
    <row r="1892" spans="1:12" ht="66" x14ac:dyDescent="0.15">
      <c r="A1892" s="72">
        <v>33</v>
      </c>
      <c r="B1892" s="72">
        <v>63</v>
      </c>
      <c r="C1892" s="21">
        <v>5</v>
      </c>
      <c r="D1892" s="22" t="s">
        <v>34</v>
      </c>
      <c r="E1892" s="22" t="s">
        <v>8969</v>
      </c>
      <c r="F1892" s="44" t="s">
        <v>8975</v>
      </c>
      <c r="G1892" s="44" t="s">
        <v>8979</v>
      </c>
      <c r="H1892" s="44" t="s">
        <v>8979</v>
      </c>
      <c r="I1892" s="117" t="s">
        <v>8973</v>
      </c>
      <c r="J1892" s="47"/>
      <c r="K1892" s="44" t="s">
        <v>8979</v>
      </c>
      <c r="L1892" s="46" t="s">
        <v>8974</v>
      </c>
    </row>
    <row r="1893" spans="1:12" ht="66" x14ac:dyDescent="0.15">
      <c r="A1893" s="72">
        <v>33</v>
      </c>
      <c r="B1893" s="72">
        <v>63</v>
      </c>
      <c r="C1893" s="21">
        <v>6</v>
      </c>
      <c r="D1893" s="22" t="s">
        <v>34</v>
      </c>
      <c r="E1893" s="22" t="s">
        <v>8969</v>
      </c>
      <c r="F1893" s="44" t="s">
        <v>8975</v>
      </c>
      <c r="G1893" s="44" t="s">
        <v>8980</v>
      </c>
      <c r="H1893" s="44" t="s">
        <v>8980</v>
      </c>
      <c r="I1893" s="45" t="s">
        <v>8973</v>
      </c>
      <c r="J1893" s="47"/>
      <c r="K1893" s="44" t="s">
        <v>8980</v>
      </c>
      <c r="L1893" s="46" t="s">
        <v>8974</v>
      </c>
    </row>
    <row r="1894" spans="1:12" ht="66" x14ac:dyDescent="0.15">
      <c r="A1894" s="72">
        <v>33</v>
      </c>
      <c r="B1894" s="72">
        <v>63</v>
      </c>
      <c r="C1894" s="21">
        <v>7</v>
      </c>
      <c r="D1894" s="22" t="s">
        <v>34</v>
      </c>
      <c r="E1894" s="22" t="s">
        <v>8969</v>
      </c>
      <c r="F1894" s="44" t="s">
        <v>8975</v>
      </c>
      <c r="G1894" s="44" t="s">
        <v>8981</v>
      </c>
      <c r="H1894" s="44" t="s">
        <v>8981</v>
      </c>
      <c r="I1894" s="45" t="s">
        <v>8973</v>
      </c>
      <c r="J1894" s="47"/>
      <c r="K1894" s="44" t="s">
        <v>8981</v>
      </c>
      <c r="L1894" s="46" t="s">
        <v>8974</v>
      </c>
    </row>
    <row r="1895" spans="1:12" ht="66" x14ac:dyDescent="0.15">
      <c r="A1895" s="72">
        <v>33</v>
      </c>
      <c r="B1895" s="72">
        <v>63</v>
      </c>
      <c r="C1895" s="21">
        <v>8</v>
      </c>
      <c r="D1895" s="22" t="s">
        <v>34</v>
      </c>
      <c r="E1895" s="22" t="s">
        <v>8969</v>
      </c>
      <c r="F1895" s="44" t="s">
        <v>8975</v>
      </c>
      <c r="G1895" s="44" t="s">
        <v>8982</v>
      </c>
      <c r="H1895" s="44" t="s">
        <v>8983</v>
      </c>
      <c r="I1895" s="45" t="s">
        <v>8973</v>
      </c>
      <c r="J1895" s="47"/>
      <c r="K1895" s="44" t="s">
        <v>8984</v>
      </c>
      <c r="L1895" s="46" t="s">
        <v>8974</v>
      </c>
    </row>
    <row r="1896" spans="1:12" ht="33" x14ac:dyDescent="0.15">
      <c r="A1896" s="72">
        <v>33</v>
      </c>
      <c r="B1896" s="72">
        <v>63</v>
      </c>
      <c r="C1896" s="21">
        <v>9</v>
      </c>
      <c r="D1896" s="22" t="s">
        <v>34</v>
      </c>
      <c r="E1896" s="22" t="s">
        <v>8969</v>
      </c>
      <c r="F1896" s="44" t="s">
        <v>8985</v>
      </c>
      <c r="G1896" s="44" t="s">
        <v>8971</v>
      </c>
      <c r="H1896" s="44" t="s">
        <v>8986</v>
      </c>
      <c r="I1896" s="281" t="s">
        <v>8941</v>
      </c>
      <c r="J1896" s="111"/>
      <c r="K1896" s="44" t="s">
        <v>8971</v>
      </c>
      <c r="L1896" s="46" t="s">
        <v>8987</v>
      </c>
    </row>
    <row r="1897" spans="1:12" ht="49.5" x14ac:dyDescent="0.15">
      <c r="A1897" s="72">
        <v>33</v>
      </c>
      <c r="B1897" s="72">
        <v>63</v>
      </c>
      <c r="C1897" s="21">
        <v>10</v>
      </c>
      <c r="D1897" s="22" t="s">
        <v>34</v>
      </c>
      <c r="E1897" s="22" t="s">
        <v>8969</v>
      </c>
      <c r="F1897" s="110" t="s">
        <v>8988</v>
      </c>
      <c r="G1897" s="110" t="s">
        <v>8980</v>
      </c>
      <c r="H1897" s="110" t="s">
        <v>8980</v>
      </c>
      <c r="I1897" s="282" t="s">
        <v>8989</v>
      </c>
      <c r="J1897" s="113"/>
      <c r="K1897" s="110" t="s">
        <v>8980</v>
      </c>
      <c r="L1897" s="112" t="s">
        <v>8990</v>
      </c>
    </row>
    <row r="1898" spans="1:12" ht="66" x14ac:dyDescent="0.15">
      <c r="A1898" s="72">
        <v>33</v>
      </c>
      <c r="B1898" s="72">
        <v>108</v>
      </c>
      <c r="C1898" s="21">
        <v>1</v>
      </c>
      <c r="D1898" s="22" t="s">
        <v>34</v>
      </c>
      <c r="E1898" s="22" t="s">
        <v>9870</v>
      </c>
      <c r="F1898" s="44" t="s">
        <v>9871</v>
      </c>
      <c r="G1898" s="44" t="s">
        <v>9872</v>
      </c>
      <c r="H1898" s="44" t="s">
        <v>9873</v>
      </c>
      <c r="I1898" s="284" t="s">
        <v>9874</v>
      </c>
      <c r="J1898" s="111"/>
      <c r="K1898" s="44" t="s">
        <v>9875</v>
      </c>
      <c r="L1898" s="46" t="s">
        <v>9876</v>
      </c>
    </row>
    <row r="1899" spans="1:12" ht="66" x14ac:dyDescent="0.15">
      <c r="A1899" s="72">
        <v>33</v>
      </c>
      <c r="B1899" s="72">
        <v>108</v>
      </c>
      <c r="C1899" s="21">
        <v>2</v>
      </c>
      <c r="D1899" s="22" t="s">
        <v>34</v>
      </c>
      <c r="E1899" s="22" t="s">
        <v>9870</v>
      </c>
      <c r="F1899" s="44" t="s">
        <v>9877</v>
      </c>
      <c r="G1899" s="44" t="s">
        <v>9870</v>
      </c>
      <c r="H1899" s="44" t="s">
        <v>9878</v>
      </c>
      <c r="I1899" s="284" t="s">
        <v>9879</v>
      </c>
      <c r="J1899" s="111"/>
      <c r="K1899" s="44" t="s">
        <v>9880</v>
      </c>
      <c r="L1899" s="46" t="s">
        <v>9881</v>
      </c>
    </row>
    <row r="1900" spans="1:12" ht="115.5" x14ac:dyDescent="0.15">
      <c r="A1900" s="72">
        <v>33</v>
      </c>
      <c r="B1900" s="72">
        <v>108</v>
      </c>
      <c r="C1900" s="21">
        <v>3</v>
      </c>
      <c r="D1900" s="22" t="s">
        <v>34</v>
      </c>
      <c r="E1900" s="22" t="s">
        <v>9870</v>
      </c>
      <c r="F1900" s="44" t="s">
        <v>9882</v>
      </c>
      <c r="G1900" s="44" t="s">
        <v>9872</v>
      </c>
      <c r="H1900" s="44" t="s">
        <v>9883</v>
      </c>
      <c r="I1900" s="118">
        <v>46087</v>
      </c>
      <c r="J1900" s="261" t="s">
        <v>9884</v>
      </c>
      <c r="K1900" s="44" t="s">
        <v>9885</v>
      </c>
      <c r="L1900" s="46" t="s">
        <v>9886</v>
      </c>
    </row>
    <row r="1901" spans="1:12" ht="99" x14ac:dyDescent="0.15">
      <c r="A1901" s="72">
        <v>33</v>
      </c>
      <c r="B1901" s="72">
        <v>108</v>
      </c>
      <c r="C1901" s="21">
        <v>4</v>
      </c>
      <c r="D1901" s="22" t="s">
        <v>34</v>
      </c>
      <c r="E1901" s="22" t="s">
        <v>9870</v>
      </c>
      <c r="F1901" s="190" t="s">
        <v>9887</v>
      </c>
      <c r="G1901" s="44" t="s">
        <v>9872</v>
      </c>
      <c r="H1901" s="44" t="s">
        <v>9888</v>
      </c>
      <c r="I1901" s="118" t="s">
        <v>653</v>
      </c>
      <c r="J1901" s="111"/>
      <c r="K1901" s="44" t="s">
        <v>9889</v>
      </c>
      <c r="L1901" s="46" t="s">
        <v>9890</v>
      </c>
    </row>
    <row r="1902" spans="1:12" ht="181.5" x14ac:dyDescent="0.15">
      <c r="A1902" s="72">
        <v>33</v>
      </c>
      <c r="B1902" s="72">
        <v>108</v>
      </c>
      <c r="C1902" s="21">
        <v>5</v>
      </c>
      <c r="D1902" s="22" t="s">
        <v>34</v>
      </c>
      <c r="E1902" s="22" t="s">
        <v>9870</v>
      </c>
      <c r="F1902" s="44" t="s">
        <v>9891</v>
      </c>
      <c r="G1902" s="44" t="s">
        <v>9872</v>
      </c>
      <c r="H1902" s="44" t="s">
        <v>9892</v>
      </c>
      <c r="I1902" s="188" t="s">
        <v>9874</v>
      </c>
      <c r="J1902" s="111"/>
      <c r="K1902" s="44" t="s">
        <v>9893</v>
      </c>
      <c r="L1902" s="46" t="s">
        <v>9894</v>
      </c>
    </row>
    <row r="1903" spans="1:12" ht="66" x14ac:dyDescent="0.15">
      <c r="A1903" s="72">
        <v>33</v>
      </c>
      <c r="B1903" s="72">
        <v>108</v>
      </c>
      <c r="C1903" s="21">
        <v>6</v>
      </c>
      <c r="D1903" s="22" t="s">
        <v>34</v>
      </c>
      <c r="E1903" s="22" t="s">
        <v>9870</v>
      </c>
      <c r="F1903" s="44" t="s">
        <v>9895</v>
      </c>
      <c r="G1903" s="44" t="s">
        <v>9872</v>
      </c>
      <c r="H1903" s="44" t="s">
        <v>9896</v>
      </c>
      <c r="I1903" s="45" t="s">
        <v>9897</v>
      </c>
      <c r="J1903" s="111"/>
      <c r="K1903" s="44" t="s">
        <v>9898</v>
      </c>
      <c r="L1903" s="46" t="s">
        <v>9899</v>
      </c>
    </row>
    <row r="1904" spans="1:12" ht="49.5" x14ac:dyDescent="0.15">
      <c r="A1904" s="72">
        <v>33</v>
      </c>
      <c r="B1904" s="72">
        <v>108</v>
      </c>
      <c r="C1904" s="21">
        <v>7</v>
      </c>
      <c r="D1904" s="22" t="s">
        <v>34</v>
      </c>
      <c r="E1904" s="22" t="s">
        <v>9870</v>
      </c>
      <c r="F1904" s="44" t="s">
        <v>9900</v>
      </c>
      <c r="G1904" s="44" t="s">
        <v>9872</v>
      </c>
      <c r="H1904" s="137" t="s">
        <v>9901</v>
      </c>
      <c r="I1904" s="45" t="s">
        <v>9902</v>
      </c>
      <c r="J1904" s="47"/>
      <c r="K1904" s="44" t="s">
        <v>9903</v>
      </c>
      <c r="L1904" s="70" t="s">
        <v>9904</v>
      </c>
    </row>
    <row r="1905" spans="1:12" ht="33" x14ac:dyDescent="0.15">
      <c r="A1905" s="72">
        <v>33</v>
      </c>
      <c r="B1905" s="72">
        <v>108</v>
      </c>
      <c r="C1905" s="21">
        <v>8</v>
      </c>
      <c r="D1905" s="22" t="s">
        <v>34</v>
      </c>
      <c r="E1905" s="22" t="s">
        <v>9870</v>
      </c>
      <c r="F1905" s="44" t="s">
        <v>9905</v>
      </c>
      <c r="G1905" s="44" t="s">
        <v>9906</v>
      </c>
      <c r="H1905" s="137" t="s">
        <v>9901</v>
      </c>
      <c r="I1905" s="45" t="s">
        <v>9907</v>
      </c>
      <c r="J1905" s="47"/>
      <c r="K1905" s="44" t="s">
        <v>9908</v>
      </c>
      <c r="L1905" s="46" t="s">
        <v>9909</v>
      </c>
    </row>
    <row r="1906" spans="1:12" ht="99" x14ac:dyDescent="0.15">
      <c r="A1906" s="72">
        <v>33</v>
      </c>
      <c r="B1906" s="72">
        <v>108</v>
      </c>
      <c r="C1906" s="21">
        <v>9</v>
      </c>
      <c r="D1906" s="22" t="s">
        <v>34</v>
      </c>
      <c r="E1906" s="22" t="s">
        <v>9870</v>
      </c>
      <c r="F1906" s="44" t="s">
        <v>9910</v>
      </c>
      <c r="G1906" s="44" t="s">
        <v>9872</v>
      </c>
      <c r="H1906" s="44" t="s">
        <v>9911</v>
      </c>
      <c r="I1906" s="45" t="s">
        <v>9912</v>
      </c>
      <c r="J1906" s="47"/>
      <c r="K1906" s="44" t="s">
        <v>9913</v>
      </c>
      <c r="L1906" s="46" t="s">
        <v>9914</v>
      </c>
    </row>
    <row r="1907" spans="1:12" ht="49.5" x14ac:dyDescent="0.15">
      <c r="A1907" s="72">
        <v>33</v>
      </c>
      <c r="B1907" s="72">
        <v>108</v>
      </c>
      <c r="C1907" s="21">
        <v>10</v>
      </c>
      <c r="D1907" s="22" t="s">
        <v>34</v>
      </c>
      <c r="E1907" s="22" t="s">
        <v>9870</v>
      </c>
      <c r="F1907" s="44" t="s">
        <v>9915</v>
      </c>
      <c r="G1907" s="44" t="s">
        <v>9872</v>
      </c>
      <c r="H1907" s="44" t="s">
        <v>9916</v>
      </c>
      <c r="I1907" s="45" t="s">
        <v>9917</v>
      </c>
      <c r="J1907" s="47"/>
      <c r="K1907" s="44" t="s">
        <v>9918</v>
      </c>
      <c r="L1907" s="46" t="s">
        <v>9919</v>
      </c>
    </row>
    <row r="1908" spans="1:12" ht="33" x14ac:dyDescent="0.15">
      <c r="A1908" s="72">
        <v>33</v>
      </c>
      <c r="B1908" s="72">
        <v>108</v>
      </c>
      <c r="C1908" s="21">
        <v>11</v>
      </c>
      <c r="D1908" s="22" t="s">
        <v>34</v>
      </c>
      <c r="E1908" s="22" t="s">
        <v>9870</v>
      </c>
      <c r="F1908" s="44" t="s">
        <v>9920</v>
      </c>
      <c r="G1908" s="44" t="s">
        <v>9872</v>
      </c>
      <c r="H1908" s="44" t="s">
        <v>9921</v>
      </c>
      <c r="I1908" s="45" t="s">
        <v>9922</v>
      </c>
      <c r="J1908" s="47"/>
      <c r="K1908" s="44" t="s">
        <v>9908</v>
      </c>
      <c r="L1908" s="46" t="s">
        <v>9923</v>
      </c>
    </row>
    <row r="1909" spans="1:12" ht="66" x14ac:dyDescent="0.15">
      <c r="A1909" s="72">
        <v>33</v>
      </c>
      <c r="B1909" s="72">
        <v>108</v>
      </c>
      <c r="C1909" s="21">
        <v>12</v>
      </c>
      <c r="D1909" s="22" t="s">
        <v>34</v>
      </c>
      <c r="E1909" s="22" t="s">
        <v>9870</v>
      </c>
      <c r="F1909" s="44" t="s">
        <v>9924</v>
      </c>
      <c r="G1909" s="44" t="s">
        <v>9872</v>
      </c>
      <c r="H1909" s="44" t="s">
        <v>9925</v>
      </c>
      <c r="I1909" s="45" t="s">
        <v>9926</v>
      </c>
      <c r="J1909" s="47"/>
      <c r="K1909" s="44" t="s">
        <v>9927</v>
      </c>
      <c r="L1909" s="46" t="s">
        <v>9928</v>
      </c>
    </row>
    <row r="1910" spans="1:12" ht="33" x14ac:dyDescent="0.15">
      <c r="A1910" s="72">
        <v>33</v>
      </c>
      <c r="B1910" s="72">
        <v>108</v>
      </c>
      <c r="C1910" s="21">
        <v>13</v>
      </c>
      <c r="D1910" s="22" t="s">
        <v>34</v>
      </c>
      <c r="E1910" s="22" t="s">
        <v>9870</v>
      </c>
      <c r="F1910" s="44" t="s">
        <v>9929</v>
      </c>
      <c r="G1910" s="44" t="s">
        <v>9872</v>
      </c>
      <c r="H1910" s="44" t="s">
        <v>9930</v>
      </c>
      <c r="I1910" s="45" t="s">
        <v>9931</v>
      </c>
      <c r="J1910" s="47"/>
      <c r="K1910" s="44" t="s">
        <v>9908</v>
      </c>
      <c r="L1910" s="46" t="s">
        <v>9932</v>
      </c>
    </row>
    <row r="1911" spans="1:12" ht="49.5" x14ac:dyDescent="0.15">
      <c r="A1911" s="72">
        <v>34</v>
      </c>
      <c r="B1911" s="72">
        <v>34</v>
      </c>
      <c r="C1911" s="21">
        <v>1</v>
      </c>
      <c r="D1911" s="22" t="s">
        <v>35</v>
      </c>
      <c r="E1911" s="22">
        <v>0</v>
      </c>
      <c r="F1911" s="44" t="s">
        <v>6492</v>
      </c>
      <c r="G1911" s="44" t="s">
        <v>6493</v>
      </c>
      <c r="H1911" s="44" t="s">
        <v>6494</v>
      </c>
      <c r="I1911" s="45" t="s">
        <v>6495</v>
      </c>
      <c r="J1911" s="63" t="s">
        <v>6496</v>
      </c>
      <c r="K1911" s="44" t="s">
        <v>6497</v>
      </c>
      <c r="L1911" s="46" t="s">
        <v>6498</v>
      </c>
    </row>
    <row r="1912" spans="1:12" ht="49.5" x14ac:dyDescent="0.15">
      <c r="A1912" s="72">
        <v>34</v>
      </c>
      <c r="B1912" s="72">
        <v>34</v>
      </c>
      <c r="C1912" s="21">
        <v>2</v>
      </c>
      <c r="D1912" s="22" t="s">
        <v>35</v>
      </c>
      <c r="E1912" s="22">
        <v>0</v>
      </c>
      <c r="F1912" s="44" t="s">
        <v>6499</v>
      </c>
      <c r="G1912" s="44" t="s">
        <v>6493</v>
      </c>
      <c r="H1912" s="44" t="s">
        <v>6500</v>
      </c>
      <c r="I1912" s="45" t="s">
        <v>1092</v>
      </c>
      <c r="J1912" s="63" t="s">
        <v>6501</v>
      </c>
      <c r="K1912" s="44" t="s">
        <v>6502</v>
      </c>
      <c r="L1912" s="46" t="s">
        <v>6503</v>
      </c>
    </row>
    <row r="1913" spans="1:12" ht="115.5" x14ac:dyDescent="0.15">
      <c r="A1913" s="72">
        <v>34</v>
      </c>
      <c r="B1913" s="72">
        <v>34</v>
      </c>
      <c r="C1913" s="21">
        <v>3</v>
      </c>
      <c r="D1913" s="22" t="s">
        <v>35</v>
      </c>
      <c r="E1913" s="22">
        <v>0</v>
      </c>
      <c r="F1913" s="44" t="s">
        <v>6499</v>
      </c>
      <c r="G1913" s="44" t="s">
        <v>6504</v>
      </c>
      <c r="H1913" s="44" t="s">
        <v>6505</v>
      </c>
      <c r="I1913" s="45" t="s">
        <v>6506</v>
      </c>
      <c r="J1913" s="63"/>
      <c r="K1913" s="44" t="s">
        <v>6507</v>
      </c>
      <c r="L1913" s="46" t="s">
        <v>6508</v>
      </c>
    </row>
    <row r="1914" spans="1:12" ht="49.5" x14ac:dyDescent="0.15">
      <c r="A1914" s="72">
        <v>34</v>
      </c>
      <c r="B1914" s="72">
        <v>34</v>
      </c>
      <c r="C1914" s="21">
        <v>4</v>
      </c>
      <c r="D1914" s="22" t="s">
        <v>35</v>
      </c>
      <c r="E1914" s="22">
        <v>0</v>
      </c>
      <c r="F1914" s="44" t="s">
        <v>6509</v>
      </c>
      <c r="G1914" s="44" t="s">
        <v>6510</v>
      </c>
      <c r="H1914" s="44" t="s">
        <v>6511</v>
      </c>
      <c r="I1914" s="45" t="s">
        <v>6512</v>
      </c>
      <c r="J1914" s="47"/>
      <c r="K1914" s="44" t="s">
        <v>6513</v>
      </c>
      <c r="L1914" s="46" t="s">
        <v>6514</v>
      </c>
    </row>
    <row r="1915" spans="1:12" ht="66" x14ac:dyDescent="0.15">
      <c r="A1915" s="72">
        <v>34</v>
      </c>
      <c r="B1915" s="72">
        <v>34</v>
      </c>
      <c r="C1915" s="21">
        <v>5</v>
      </c>
      <c r="D1915" s="22" t="s">
        <v>35</v>
      </c>
      <c r="E1915" s="22">
        <v>0</v>
      </c>
      <c r="F1915" s="44" t="s">
        <v>6515</v>
      </c>
      <c r="G1915" s="44" t="s">
        <v>6493</v>
      </c>
      <c r="H1915" s="44" t="s">
        <v>6516</v>
      </c>
      <c r="I1915" s="45" t="s">
        <v>6517</v>
      </c>
      <c r="J1915" s="47"/>
      <c r="K1915" s="44" t="s">
        <v>6513</v>
      </c>
      <c r="L1915" s="46" t="s">
        <v>6518</v>
      </c>
    </row>
    <row r="1916" spans="1:12" ht="82.5" x14ac:dyDescent="0.15">
      <c r="A1916" s="72">
        <v>34</v>
      </c>
      <c r="B1916" s="72">
        <v>34</v>
      </c>
      <c r="C1916" s="21">
        <v>6</v>
      </c>
      <c r="D1916" s="22" t="s">
        <v>35</v>
      </c>
      <c r="E1916" s="22">
        <v>0</v>
      </c>
      <c r="F1916" s="44" t="s">
        <v>6519</v>
      </c>
      <c r="G1916" s="44" t="s">
        <v>6520</v>
      </c>
      <c r="H1916" s="44" t="s">
        <v>6521</v>
      </c>
      <c r="I1916" s="45" t="s">
        <v>6522</v>
      </c>
      <c r="J1916" s="47"/>
      <c r="K1916" s="44" t="s">
        <v>6523</v>
      </c>
      <c r="L1916" s="46" t="s">
        <v>6524</v>
      </c>
    </row>
    <row r="1917" spans="1:12" ht="49.5" x14ac:dyDescent="0.15">
      <c r="A1917" s="72">
        <v>34</v>
      </c>
      <c r="B1917" s="72">
        <v>34</v>
      </c>
      <c r="C1917" s="21">
        <v>7</v>
      </c>
      <c r="D1917" s="22" t="s">
        <v>35</v>
      </c>
      <c r="E1917" s="22"/>
      <c r="F1917" s="44" t="s">
        <v>4094</v>
      </c>
      <c r="G1917" s="44" t="s">
        <v>6525</v>
      </c>
      <c r="H1917" s="44" t="s">
        <v>6526</v>
      </c>
      <c r="I1917" s="45" t="s">
        <v>6527</v>
      </c>
      <c r="J1917" s="47"/>
      <c r="K1917" s="44" t="s">
        <v>6528</v>
      </c>
      <c r="L1917" s="46" t="s">
        <v>6529</v>
      </c>
    </row>
    <row r="1918" spans="1:12" ht="33" x14ac:dyDescent="0.15">
      <c r="A1918" s="72">
        <v>34</v>
      </c>
      <c r="B1918" s="72">
        <v>34</v>
      </c>
      <c r="C1918" s="21">
        <v>8</v>
      </c>
      <c r="D1918" s="22" t="s">
        <v>35</v>
      </c>
      <c r="E1918" s="22">
        <v>0</v>
      </c>
      <c r="F1918" s="44" t="s">
        <v>6530</v>
      </c>
      <c r="G1918" s="44" t="s">
        <v>6531</v>
      </c>
      <c r="H1918" s="44" t="s">
        <v>6532</v>
      </c>
      <c r="I1918" s="45" t="s">
        <v>6533</v>
      </c>
      <c r="J1918" s="47"/>
      <c r="K1918" s="44" t="s">
        <v>6534</v>
      </c>
      <c r="L1918" s="46" t="s">
        <v>6535</v>
      </c>
    </row>
    <row r="1919" spans="1:12" ht="49.5" x14ac:dyDescent="0.15">
      <c r="A1919" s="72">
        <v>34</v>
      </c>
      <c r="B1919" s="72">
        <v>34</v>
      </c>
      <c r="C1919" s="21">
        <v>9</v>
      </c>
      <c r="D1919" s="22" t="s">
        <v>35</v>
      </c>
      <c r="E1919" s="22">
        <v>0</v>
      </c>
      <c r="F1919" s="44" t="s">
        <v>6536</v>
      </c>
      <c r="G1919" s="44" t="s">
        <v>6537</v>
      </c>
      <c r="H1919" s="44" t="s">
        <v>6538</v>
      </c>
      <c r="I1919" s="45" t="s">
        <v>6539</v>
      </c>
      <c r="J1919" s="47"/>
      <c r="K1919" s="44" t="s">
        <v>6540</v>
      </c>
      <c r="L1919" s="46" t="s">
        <v>6541</v>
      </c>
    </row>
    <row r="1920" spans="1:12" ht="66" x14ac:dyDescent="0.15">
      <c r="A1920" s="72">
        <v>34</v>
      </c>
      <c r="B1920" s="72">
        <v>34</v>
      </c>
      <c r="C1920" s="21">
        <v>10</v>
      </c>
      <c r="D1920" s="22" t="s">
        <v>35</v>
      </c>
      <c r="E1920" s="22">
        <v>0</v>
      </c>
      <c r="F1920" s="44" t="s">
        <v>6542</v>
      </c>
      <c r="G1920" s="44" t="s">
        <v>6543</v>
      </c>
      <c r="H1920" s="44" t="s">
        <v>6544</v>
      </c>
      <c r="I1920" s="45" t="s">
        <v>6545</v>
      </c>
      <c r="J1920" s="47"/>
      <c r="K1920" s="44" t="s">
        <v>6546</v>
      </c>
      <c r="L1920" s="46" t="s">
        <v>6547</v>
      </c>
    </row>
    <row r="1921" spans="1:12" ht="33" x14ac:dyDescent="0.15">
      <c r="A1921" s="72">
        <v>34</v>
      </c>
      <c r="B1921" s="72">
        <v>34</v>
      </c>
      <c r="C1921" s="21">
        <v>11</v>
      </c>
      <c r="D1921" s="22" t="s">
        <v>35</v>
      </c>
      <c r="E1921" s="22">
        <v>0</v>
      </c>
      <c r="F1921" s="44" t="s">
        <v>6530</v>
      </c>
      <c r="G1921" s="44" t="s">
        <v>6548</v>
      </c>
      <c r="H1921" s="44" t="s">
        <v>6549</v>
      </c>
      <c r="I1921" s="45" t="s">
        <v>1604</v>
      </c>
      <c r="J1921" s="47" t="s">
        <v>270</v>
      </c>
      <c r="K1921" s="44" t="s">
        <v>6550</v>
      </c>
      <c r="L1921" s="46" t="s">
        <v>6551</v>
      </c>
    </row>
    <row r="1922" spans="1:12" ht="33" x14ac:dyDescent="0.15">
      <c r="A1922" s="72">
        <v>34</v>
      </c>
      <c r="B1922" s="72">
        <v>34</v>
      </c>
      <c r="C1922" s="21">
        <v>12</v>
      </c>
      <c r="D1922" s="22" t="s">
        <v>35</v>
      </c>
      <c r="E1922" s="22">
        <v>0</v>
      </c>
      <c r="F1922" s="44" t="s">
        <v>6552</v>
      </c>
      <c r="G1922" s="44" t="s">
        <v>6553</v>
      </c>
      <c r="H1922" s="44" t="s">
        <v>6554</v>
      </c>
      <c r="I1922" s="45" t="s">
        <v>6555</v>
      </c>
      <c r="J1922" s="47"/>
      <c r="K1922" s="44" t="s">
        <v>6556</v>
      </c>
      <c r="L1922" s="46" t="s">
        <v>6557</v>
      </c>
    </row>
    <row r="1923" spans="1:12" ht="33" x14ac:dyDescent="0.15">
      <c r="A1923" s="72">
        <v>34</v>
      </c>
      <c r="B1923" s="72">
        <v>34</v>
      </c>
      <c r="C1923" s="21">
        <v>13</v>
      </c>
      <c r="D1923" s="22" t="s">
        <v>35</v>
      </c>
      <c r="E1923" s="22" t="s">
        <v>6558</v>
      </c>
      <c r="F1923" s="44" t="s">
        <v>6559</v>
      </c>
      <c r="G1923" s="44" t="s">
        <v>6560</v>
      </c>
      <c r="H1923" s="44" t="s">
        <v>6561</v>
      </c>
      <c r="I1923" s="45" t="s">
        <v>6562</v>
      </c>
      <c r="J1923" s="47"/>
      <c r="K1923" s="44" t="s">
        <v>6563</v>
      </c>
      <c r="L1923" s="46" t="s">
        <v>6564</v>
      </c>
    </row>
    <row r="1924" spans="1:12" ht="66" x14ac:dyDescent="0.15">
      <c r="A1924" s="72">
        <v>34</v>
      </c>
      <c r="B1924" s="72">
        <v>34</v>
      </c>
      <c r="C1924" s="21">
        <v>14</v>
      </c>
      <c r="D1924" s="22" t="s">
        <v>35</v>
      </c>
      <c r="E1924" s="22" t="s">
        <v>6558</v>
      </c>
      <c r="F1924" s="44" t="s">
        <v>6565</v>
      </c>
      <c r="G1924" s="44" t="s">
        <v>6566</v>
      </c>
      <c r="H1924" s="44" t="s">
        <v>6567</v>
      </c>
      <c r="I1924" s="45" t="s">
        <v>6568</v>
      </c>
      <c r="J1924" s="47" t="s">
        <v>6569</v>
      </c>
      <c r="K1924" s="44" t="s">
        <v>6570</v>
      </c>
      <c r="L1924" s="46" t="s">
        <v>6571</v>
      </c>
    </row>
    <row r="1925" spans="1:12" ht="49.5" x14ac:dyDescent="0.15">
      <c r="A1925" s="72">
        <v>34</v>
      </c>
      <c r="B1925" s="72">
        <v>34</v>
      </c>
      <c r="C1925" s="21">
        <v>15</v>
      </c>
      <c r="D1925" s="22" t="s">
        <v>35</v>
      </c>
      <c r="E1925" s="22" t="s">
        <v>6558</v>
      </c>
      <c r="F1925" s="44" t="s">
        <v>6572</v>
      </c>
      <c r="G1925" s="44" t="s">
        <v>6573</v>
      </c>
      <c r="H1925" s="44" t="s">
        <v>6574</v>
      </c>
      <c r="I1925" s="45" t="s">
        <v>6575</v>
      </c>
      <c r="J1925" s="57" t="s">
        <v>10468</v>
      </c>
      <c r="K1925" s="44" t="s">
        <v>6576</v>
      </c>
      <c r="L1925" s="46" t="s">
        <v>6577</v>
      </c>
    </row>
    <row r="1926" spans="1:12" ht="33" x14ac:dyDescent="0.15">
      <c r="A1926" s="72">
        <v>34</v>
      </c>
      <c r="B1926" s="72">
        <v>34</v>
      </c>
      <c r="C1926" s="21">
        <v>16</v>
      </c>
      <c r="D1926" s="22" t="s">
        <v>35</v>
      </c>
      <c r="E1926" s="22" t="s">
        <v>6558</v>
      </c>
      <c r="F1926" s="44" t="s">
        <v>1033</v>
      </c>
      <c r="G1926" s="44" t="s">
        <v>6573</v>
      </c>
      <c r="H1926" s="44" t="s">
        <v>6573</v>
      </c>
      <c r="I1926" s="45" t="s">
        <v>6578</v>
      </c>
      <c r="J1926" s="115"/>
      <c r="K1926" s="44" t="s">
        <v>6576</v>
      </c>
      <c r="L1926" s="46" t="s">
        <v>6579</v>
      </c>
    </row>
    <row r="1927" spans="1:12" ht="33" x14ac:dyDescent="0.15">
      <c r="A1927" s="72">
        <v>34</v>
      </c>
      <c r="B1927" s="72">
        <v>34</v>
      </c>
      <c r="C1927" s="21">
        <v>17</v>
      </c>
      <c r="D1927" s="22" t="s">
        <v>35</v>
      </c>
      <c r="E1927" s="22" t="s">
        <v>6558</v>
      </c>
      <c r="F1927" s="44" t="s">
        <v>6580</v>
      </c>
      <c r="G1927" s="44" t="s">
        <v>6573</v>
      </c>
      <c r="H1927" s="44" t="s">
        <v>6581</v>
      </c>
      <c r="I1927" s="45" t="s">
        <v>6582</v>
      </c>
      <c r="J1927" s="251" t="s">
        <v>10467</v>
      </c>
      <c r="K1927" s="44" t="s">
        <v>6576</v>
      </c>
      <c r="L1927" s="46" t="s">
        <v>6583</v>
      </c>
    </row>
    <row r="1928" spans="1:12" ht="49.5" x14ac:dyDescent="0.15">
      <c r="A1928" s="72">
        <v>34</v>
      </c>
      <c r="B1928" s="72">
        <v>34</v>
      </c>
      <c r="C1928" s="21">
        <v>18</v>
      </c>
      <c r="D1928" s="22" t="s">
        <v>35</v>
      </c>
      <c r="E1928" s="22" t="s">
        <v>6584</v>
      </c>
      <c r="F1928" s="44" t="s">
        <v>6585</v>
      </c>
      <c r="G1928" s="44" t="s">
        <v>6586</v>
      </c>
      <c r="H1928" s="44" t="s">
        <v>6587</v>
      </c>
      <c r="I1928" s="45" t="s">
        <v>6588</v>
      </c>
      <c r="J1928" s="115"/>
      <c r="K1928" s="44" t="s">
        <v>6589</v>
      </c>
      <c r="L1928" s="46" t="s">
        <v>6590</v>
      </c>
    </row>
    <row r="1929" spans="1:12" ht="49.5" x14ac:dyDescent="0.15">
      <c r="A1929" s="72">
        <v>34</v>
      </c>
      <c r="B1929" s="72">
        <v>34</v>
      </c>
      <c r="C1929" s="21">
        <v>19</v>
      </c>
      <c r="D1929" s="22" t="s">
        <v>35</v>
      </c>
      <c r="E1929" s="22" t="s">
        <v>6584</v>
      </c>
      <c r="F1929" s="44" t="s">
        <v>6591</v>
      </c>
      <c r="G1929" s="44" t="s">
        <v>6592</v>
      </c>
      <c r="H1929" s="44" t="s">
        <v>6593</v>
      </c>
      <c r="I1929" s="45" t="s">
        <v>6594</v>
      </c>
      <c r="J1929" s="115" t="s">
        <v>6595</v>
      </c>
      <c r="K1929" s="44" t="s">
        <v>6596</v>
      </c>
      <c r="L1929" s="46" t="s">
        <v>6597</v>
      </c>
    </row>
    <row r="1930" spans="1:12" ht="49.5" x14ac:dyDescent="0.15">
      <c r="A1930" s="72">
        <v>34</v>
      </c>
      <c r="B1930" s="72">
        <v>34</v>
      </c>
      <c r="C1930" s="21">
        <v>20</v>
      </c>
      <c r="D1930" s="22" t="s">
        <v>35</v>
      </c>
      <c r="E1930" s="22" t="s">
        <v>6598</v>
      </c>
      <c r="F1930" s="44" t="s">
        <v>6599</v>
      </c>
      <c r="G1930" s="44" t="s">
        <v>6600</v>
      </c>
      <c r="H1930" s="44" t="s">
        <v>6601</v>
      </c>
      <c r="I1930" s="119" t="s">
        <v>6602</v>
      </c>
      <c r="J1930" s="115"/>
      <c r="K1930" s="44" t="s">
        <v>6603</v>
      </c>
      <c r="L1930" s="46" t="s">
        <v>6604</v>
      </c>
    </row>
    <row r="1931" spans="1:12" ht="82.5" x14ac:dyDescent="0.15">
      <c r="A1931" s="72">
        <v>34</v>
      </c>
      <c r="B1931" s="72">
        <v>34</v>
      </c>
      <c r="C1931" s="21">
        <v>21</v>
      </c>
      <c r="D1931" s="22" t="s">
        <v>35</v>
      </c>
      <c r="E1931" s="22" t="s">
        <v>6598</v>
      </c>
      <c r="F1931" s="44" t="s">
        <v>6605</v>
      </c>
      <c r="G1931" s="44" t="s">
        <v>6606</v>
      </c>
      <c r="H1931" s="44" t="s">
        <v>6607</v>
      </c>
      <c r="I1931" s="45" t="s">
        <v>6608</v>
      </c>
      <c r="J1931" s="115"/>
      <c r="K1931" s="44" t="s">
        <v>6609</v>
      </c>
      <c r="L1931" s="46" t="s">
        <v>6610</v>
      </c>
    </row>
    <row r="1932" spans="1:12" ht="49.5" x14ac:dyDescent="0.15">
      <c r="A1932" s="72">
        <v>34</v>
      </c>
      <c r="B1932" s="72">
        <v>34</v>
      </c>
      <c r="C1932" s="21">
        <v>22</v>
      </c>
      <c r="D1932" s="22" t="s">
        <v>35</v>
      </c>
      <c r="E1932" s="22" t="s">
        <v>6598</v>
      </c>
      <c r="F1932" s="44" t="s">
        <v>6611</v>
      </c>
      <c r="G1932" s="44" t="s">
        <v>6600</v>
      </c>
      <c r="H1932" s="44" t="s">
        <v>6601</v>
      </c>
      <c r="I1932" s="45" t="s">
        <v>6612</v>
      </c>
      <c r="J1932" s="115"/>
      <c r="K1932" s="44" t="s">
        <v>6613</v>
      </c>
      <c r="L1932" s="46" t="s">
        <v>6614</v>
      </c>
    </row>
    <row r="1933" spans="1:12" ht="66" x14ac:dyDescent="0.15">
      <c r="A1933" s="72">
        <v>34</v>
      </c>
      <c r="B1933" s="72">
        <v>34</v>
      </c>
      <c r="C1933" s="21">
        <v>23</v>
      </c>
      <c r="D1933" s="22" t="s">
        <v>35</v>
      </c>
      <c r="E1933" s="22" t="s">
        <v>6615</v>
      </c>
      <c r="F1933" s="44" t="s">
        <v>6616</v>
      </c>
      <c r="G1933" s="44" t="s">
        <v>6617</v>
      </c>
      <c r="H1933" s="44" t="s">
        <v>6618</v>
      </c>
      <c r="I1933" s="45" t="s">
        <v>6619</v>
      </c>
      <c r="J1933" s="251" t="s">
        <v>10466</v>
      </c>
      <c r="K1933" s="44" t="s">
        <v>6620</v>
      </c>
      <c r="L1933" s="46" t="s">
        <v>6621</v>
      </c>
    </row>
    <row r="1934" spans="1:12" ht="66" x14ac:dyDescent="0.15">
      <c r="A1934" s="72">
        <v>34</v>
      </c>
      <c r="B1934" s="72">
        <v>34</v>
      </c>
      <c r="C1934" s="21">
        <v>24</v>
      </c>
      <c r="D1934" s="22" t="s">
        <v>35</v>
      </c>
      <c r="E1934" s="22" t="s">
        <v>6615</v>
      </c>
      <c r="F1934" s="44" t="s">
        <v>6622</v>
      </c>
      <c r="G1934" s="44" t="s">
        <v>6617</v>
      </c>
      <c r="H1934" s="44" t="s">
        <v>6623</v>
      </c>
      <c r="I1934" s="117" t="s">
        <v>6555</v>
      </c>
      <c r="J1934" s="251" t="s">
        <v>10465</v>
      </c>
      <c r="K1934" s="44" t="s">
        <v>6624</v>
      </c>
      <c r="L1934" s="46" t="s">
        <v>6625</v>
      </c>
    </row>
    <row r="1935" spans="1:12" ht="66" x14ac:dyDescent="0.15">
      <c r="A1935" s="72">
        <v>34</v>
      </c>
      <c r="B1935" s="72">
        <v>34</v>
      </c>
      <c r="C1935" s="21">
        <v>25</v>
      </c>
      <c r="D1935" s="22" t="s">
        <v>35</v>
      </c>
      <c r="E1935" s="22" t="s">
        <v>6615</v>
      </c>
      <c r="F1935" s="44" t="s">
        <v>6626</v>
      </c>
      <c r="G1935" s="44" t="s">
        <v>6617</v>
      </c>
      <c r="H1935" s="44" t="s">
        <v>6627</v>
      </c>
      <c r="I1935" s="117" t="s">
        <v>6628</v>
      </c>
      <c r="J1935" s="251" t="s">
        <v>10464</v>
      </c>
      <c r="K1935" s="44" t="s">
        <v>6624</v>
      </c>
      <c r="L1935" s="46" t="s">
        <v>6629</v>
      </c>
    </row>
    <row r="1936" spans="1:12" ht="49.5" x14ac:dyDescent="0.15">
      <c r="A1936" s="72">
        <v>34</v>
      </c>
      <c r="B1936" s="72">
        <v>34</v>
      </c>
      <c r="C1936" s="21">
        <v>26</v>
      </c>
      <c r="D1936" s="22" t="s">
        <v>35</v>
      </c>
      <c r="E1936" s="22" t="s">
        <v>6630</v>
      </c>
      <c r="F1936" s="44" t="s">
        <v>6631</v>
      </c>
      <c r="G1936" s="44" t="s">
        <v>6632</v>
      </c>
      <c r="H1936" s="44"/>
      <c r="I1936" s="45" t="s">
        <v>6633</v>
      </c>
      <c r="J1936" s="115"/>
      <c r="K1936" s="44" t="s">
        <v>6634</v>
      </c>
      <c r="L1936" s="46" t="s">
        <v>6635</v>
      </c>
    </row>
    <row r="1937" spans="1:12" ht="49.5" x14ac:dyDescent="0.15">
      <c r="A1937" s="72">
        <v>34</v>
      </c>
      <c r="B1937" s="72">
        <v>34</v>
      </c>
      <c r="C1937" s="21">
        <v>27</v>
      </c>
      <c r="D1937" s="22" t="s">
        <v>35</v>
      </c>
      <c r="E1937" s="22" t="s">
        <v>6630</v>
      </c>
      <c r="F1937" s="44" t="s">
        <v>4949</v>
      </c>
      <c r="G1937" s="44" t="s">
        <v>6632</v>
      </c>
      <c r="H1937" s="44" t="s">
        <v>6636</v>
      </c>
      <c r="I1937" s="45" t="s">
        <v>6512</v>
      </c>
      <c r="J1937" s="115"/>
      <c r="K1937" s="44" t="s">
        <v>6634</v>
      </c>
      <c r="L1937" s="46" t="s">
        <v>6637</v>
      </c>
    </row>
    <row r="1938" spans="1:12" ht="49.5" x14ac:dyDescent="0.15">
      <c r="A1938" s="72">
        <v>34</v>
      </c>
      <c r="B1938" s="72">
        <v>34</v>
      </c>
      <c r="C1938" s="21">
        <v>28</v>
      </c>
      <c r="D1938" s="22" t="s">
        <v>35</v>
      </c>
      <c r="E1938" s="22" t="s">
        <v>6638</v>
      </c>
      <c r="F1938" s="44" t="s">
        <v>6639</v>
      </c>
      <c r="G1938" s="44" t="s">
        <v>6640</v>
      </c>
      <c r="H1938" s="44" t="s">
        <v>6641</v>
      </c>
      <c r="I1938" s="45" t="s">
        <v>6642</v>
      </c>
      <c r="J1938" s="251" t="s">
        <v>10463</v>
      </c>
      <c r="K1938" s="44" t="s">
        <v>6643</v>
      </c>
      <c r="L1938" s="46" t="s">
        <v>6644</v>
      </c>
    </row>
    <row r="1939" spans="1:12" ht="66" x14ac:dyDescent="0.15">
      <c r="A1939" s="72">
        <v>34</v>
      </c>
      <c r="B1939" s="72">
        <v>34</v>
      </c>
      <c r="C1939" s="21">
        <v>29</v>
      </c>
      <c r="D1939" s="22" t="s">
        <v>35</v>
      </c>
      <c r="E1939" s="22" t="s">
        <v>6638</v>
      </c>
      <c r="F1939" s="44" t="s">
        <v>6645</v>
      </c>
      <c r="G1939" s="44" t="s">
        <v>6638</v>
      </c>
      <c r="H1939" s="44" t="s">
        <v>6646</v>
      </c>
      <c r="I1939" s="206" t="s">
        <v>6642</v>
      </c>
      <c r="J1939" s="251" t="s">
        <v>10462</v>
      </c>
      <c r="K1939" s="44" t="s">
        <v>6647</v>
      </c>
      <c r="L1939" s="46" t="s">
        <v>6648</v>
      </c>
    </row>
    <row r="1940" spans="1:12" ht="33" x14ac:dyDescent="0.15">
      <c r="A1940" s="72">
        <v>34</v>
      </c>
      <c r="B1940" s="72">
        <v>34</v>
      </c>
      <c r="C1940" s="21">
        <v>30</v>
      </c>
      <c r="D1940" s="22" t="s">
        <v>35</v>
      </c>
      <c r="E1940" s="22" t="s">
        <v>6649</v>
      </c>
      <c r="F1940" s="44" t="s">
        <v>6650</v>
      </c>
      <c r="G1940" s="44" t="s">
        <v>6651</v>
      </c>
      <c r="H1940" s="44" t="s">
        <v>6652</v>
      </c>
      <c r="I1940" s="45" t="s">
        <v>6653</v>
      </c>
      <c r="J1940" s="115"/>
      <c r="K1940" s="44" t="s">
        <v>6654</v>
      </c>
      <c r="L1940" s="46" t="s">
        <v>6655</v>
      </c>
    </row>
    <row r="1941" spans="1:12" ht="33" x14ac:dyDescent="0.15">
      <c r="A1941" s="72">
        <v>34</v>
      </c>
      <c r="B1941" s="72">
        <v>34</v>
      </c>
      <c r="C1941" s="21">
        <v>31</v>
      </c>
      <c r="D1941" s="22" t="s">
        <v>35</v>
      </c>
      <c r="E1941" s="22" t="s">
        <v>6656</v>
      </c>
      <c r="F1941" s="44" t="s">
        <v>6657</v>
      </c>
      <c r="G1941" s="44" t="s">
        <v>6658</v>
      </c>
      <c r="H1941" s="44"/>
      <c r="I1941" s="45" t="s">
        <v>2504</v>
      </c>
      <c r="J1941" s="47"/>
      <c r="K1941" s="44" t="s">
        <v>6659</v>
      </c>
      <c r="L1941" s="46" t="s">
        <v>6660</v>
      </c>
    </row>
    <row r="1942" spans="1:12" ht="33" x14ac:dyDescent="0.15">
      <c r="A1942" s="72">
        <v>34</v>
      </c>
      <c r="B1942" s="72">
        <v>34</v>
      </c>
      <c r="C1942" s="21">
        <v>32</v>
      </c>
      <c r="D1942" s="22" t="s">
        <v>35</v>
      </c>
      <c r="E1942" s="22" t="s">
        <v>6656</v>
      </c>
      <c r="F1942" s="44" t="s">
        <v>6661</v>
      </c>
      <c r="G1942" s="44" t="s">
        <v>6662</v>
      </c>
      <c r="H1942" s="44" t="s">
        <v>6663</v>
      </c>
      <c r="I1942" s="45" t="s">
        <v>6664</v>
      </c>
      <c r="J1942" s="47"/>
      <c r="K1942" s="44" t="s">
        <v>6665</v>
      </c>
      <c r="L1942" s="46" t="s">
        <v>6666</v>
      </c>
    </row>
    <row r="1943" spans="1:12" ht="33" x14ac:dyDescent="0.15">
      <c r="A1943" s="72">
        <v>34</v>
      </c>
      <c r="B1943" s="72">
        <v>34</v>
      </c>
      <c r="C1943" s="21">
        <v>33</v>
      </c>
      <c r="D1943" s="22" t="s">
        <v>35</v>
      </c>
      <c r="E1943" s="22" t="s">
        <v>6656</v>
      </c>
      <c r="F1943" s="44" t="s">
        <v>6667</v>
      </c>
      <c r="G1943" s="44" t="s">
        <v>6662</v>
      </c>
      <c r="H1943" s="44"/>
      <c r="I1943" s="45" t="s">
        <v>1604</v>
      </c>
      <c r="J1943" s="47"/>
      <c r="K1943" s="44" t="s">
        <v>6665</v>
      </c>
      <c r="L1943" s="46" t="s">
        <v>6668</v>
      </c>
    </row>
    <row r="1944" spans="1:12" ht="33" x14ac:dyDescent="0.15">
      <c r="A1944" s="72">
        <v>34</v>
      </c>
      <c r="B1944" s="72">
        <v>34</v>
      </c>
      <c r="C1944" s="21">
        <v>34</v>
      </c>
      <c r="D1944" s="22" t="s">
        <v>35</v>
      </c>
      <c r="E1944" s="22" t="s">
        <v>6656</v>
      </c>
      <c r="F1944" s="44" t="s">
        <v>6669</v>
      </c>
      <c r="G1944" s="44" t="s">
        <v>6662</v>
      </c>
      <c r="H1944" s="44"/>
      <c r="I1944" s="45" t="s">
        <v>6670</v>
      </c>
      <c r="J1944" s="47"/>
      <c r="K1944" s="44" t="s">
        <v>6665</v>
      </c>
      <c r="L1944" s="46" t="s">
        <v>6671</v>
      </c>
    </row>
    <row r="1945" spans="1:12" ht="49.5" x14ac:dyDescent="0.15">
      <c r="A1945" s="72">
        <v>34</v>
      </c>
      <c r="B1945" s="72">
        <v>109</v>
      </c>
      <c r="C1945" s="21">
        <v>1</v>
      </c>
      <c r="D1945" s="22" t="s">
        <v>35</v>
      </c>
      <c r="E1945" s="22" t="s">
        <v>9933</v>
      </c>
      <c r="F1945" s="44" t="s">
        <v>9934</v>
      </c>
      <c r="G1945" s="44" t="s">
        <v>9935</v>
      </c>
      <c r="H1945" s="44" t="s">
        <v>9936</v>
      </c>
      <c r="I1945" s="45">
        <v>45720</v>
      </c>
      <c r="J1945" s="47"/>
      <c r="K1945" s="44" t="s">
        <v>9937</v>
      </c>
      <c r="L1945" s="46" t="s">
        <v>9938</v>
      </c>
    </row>
    <row r="1946" spans="1:12" ht="49.5" x14ac:dyDescent="0.15">
      <c r="A1946" s="72">
        <v>34</v>
      </c>
      <c r="B1946" s="72">
        <v>109</v>
      </c>
      <c r="C1946" s="21">
        <v>2</v>
      </c>
      <c r="D1946" s="22" t="s">
        <v>35</v>
      </c>
      <c r="E1946" s="22" t="s">
        <v>9933</v>
      </c>
      <c r="F1946" s="44" t="s">
        <v>9939</v>
      </c>
      <c r="G1946" s="56" t="s">
        <v>9935</v>
      </c>
      <c r="H1946" s="56" t="s">
        <v>9940</v>
      </c>
      <c r="I1946" s="206" t="s">
        <v>9941</v>
      </c>
      <c r="J1946" s="47"/>
      <c r="K1946" s="56" t="s">
        <v>9942</v>
      </c>
      <c r="L1946" s="223" t="s">
        <v>9943</v>
      </c>
    </row>
    <row r="1947" spans="1:12" ht="49.5" x14ac:dyDescent="0.15">
      <c r="A1947" s="72">
        <v>34</v>
      </c>
      <c r="B1947" s="72">
        <v>109</v>
      </c>
      <c r="C1947" s="21">
        <v>3</v>
      </c>
      <c r="D1947" s="22" t="s">
        <v>35</v>
      </c>
      <c r="E1947" s="22" t="s">
        <v>9933</v>
      </c>
      <c r="F1947" s="123" t="s">
        <v>9939</v>
      </c>
      <c r="G1947" s="231" t="s">
        <v>9935</v>
      </c>
      <c r="H1947" s="231" t="s">
        <v>9944</v>
      </c>
      <c r="I1947" s="232" t="s">
        <v>9945</v>
      </c>
      <c r="J1947" s="124"/>
      <c r="K1947" s="231" t="s">
        <v>9937</v>
      </c>
      <c r="L1947" s="233" t="s">
        <v>9946</v>
      </c>
    </row>
    <row r="1948" spans="1:12" ht="49.5" x14ac:dyDescent="0.15">
      <c r="A1948" s="72">
        <v>34</v>
      </c>
      <c r="B1948" s="72">
        <v>109</v>
      </c>
      <c r="C1948" s="21">
        <v>4</v>
      </c>
      <c r="D1948" s="22" t="s">
        <v>35</v>
      </c>
      <c r="E1948" s="22" t="s">
        <v>9933</v>
      </c>
      <c r="F1948" s="44" t="s">
        <v>9947</v>
      </c>
      <c r="G1948" s="44" t="s">
        <v>9935</v>
      </c>
      <c r="H1948" s="44" t="s">
        <v>9940</v>
      </c>
      <c r="I1948" s="45">
        <v>45727</v>
      </c>
      <c r="J1948" s="47"/>
      <c r="K1948" s="44" t="s">
        <v>9942</v>
      </c>
      <c r="L1948" s="46" t="s">
        <v>9948</v>
      </c>
    </row>
    <row r="1949" spans="1:12" ht="49.5" x14ac:dyDescent="0.15">
      <c r="A1949" s="72">
        <v>34</v>
      </c>
      <c r="B1949" s="72">
        <v>109</v>
      </c>
      <c r="C1949" s="21">
        <v>5</v>
      </c>
      <c r="D1949" s="22" t="s">
        <v>35</v>
      </c>
      <c r="E1949" s="22" t="s">
        <v>9933</v>
      </c>
      <c r="F1949" s="44" t="s">
        <v>9947</v>
      </c>
      <c r="G1949" s="44" t="s">
        <v>9935</v>
      </c>
      <c r="H1949" s="44" t="s">
        <v>9936</v>
      </c>
      <c r="I1949" s="45">
        <v>45722</v>
      </c>
      <c r="J1949" s="47"/>
      <c r="K1949" s="44" t="s">
        <v>9949</v>
      </c>
      <c r="L1949" s="46" t="s">
        <v>9948</v>
      </c>
    </row>
    <row r="1950" spans="1:12" ht="49.5" x14ac:dyDescent="0.15">
      <c r="A1950" s="72">
        <v>34</v>
      </c>
      <c r="B1950" s="72">
        <v>109</v>
      </c>
      <c r="C1950" s="21">
        <v>6</v>
      </c>
      <c r="D1950" s="22" t="s">
        <v>35</v>
      </c>
      <c r="E1950" s="22" t="s">
        <v>9933</v>
      </c>
      <c r="F1950" s="44" t="s">
        <v>9947</v>
      </c>
      <c r="G1950" s="44" t="s">
        <v>9935</v>
      </c>
      <c r="H1950" s="44" t="s">
        <v>9950</v>
      </c>
      <c r="I1950" s="45">
        <v>46084</v>
      </c>
      <c r="J1950" s="47"/>
      <c r="K1950" s="44" t="s">
        <v>9942</v>
      </c>
      <c r="L1950" s="46" t="s">
        <v>9951</v>
      </c>
    </row>
    <row r="1951" spans="1:12" ht="49.5" x14ac:dyDescent="0.15">
      <c r="A1951" s="72">
        <v>34</v>
      </c>
      <c r="B1951" s="72">
        <v>109</v>
      </c>
      <c r="C1951" s="21">
        <v>7</v>
      </c>
      <c r="D1951" s="22" t="s">
        <v>35</v>
      </c>
      <c r="E1951" s="22" t="s">
        <v>9933</v>
      </c>
      <c r="F1951" s="44" t="s">
        <v>9952</v>
      </c>
      <c r="G1951" s="44" t="s">
        <v>9935</v>
      </c>
      <c r="H1951" s="44" t="s">
        <v>9953</v>
      </c>
      <c r="I1951" s="45" t="s">
        <v>9954</v>
      </c>
      <c r="J1951" s="47"/>
      <c r="K1951" s="44" t="s">
        <v>9942</v>
      </c>
      <c r="L1951" s="46" t="s">
        <v>9955</v>
      </c>
    </row>
    <row r="1952" spans="1:12" ht="49.5" x14ac:dyDescent="0.15">
      <c r="A1952" s="72">
        <v>34</v>
      </c>
      <c r="B1952" s="72">
        <v>110</v>
      </c>
      <c r="C1952" s="21">
        <v>1</v>
      </c>
      <c r="D1952" s="22" t="s">
        <v>35</v>
      </c>
      <c r="E1952" s="22" t="s">
        <v>9956</v>
      </c>
      <c r="F1952" s="77" t="s">
        <v>9957</v>
      </c>
      <c r="G1952" s="29" t="s">
        <v>9958</v>
      </c>
      <c r="H1952" s="29" t="s">
        <v>9959</v>
      </c>
      <c r="I1952" s="29" t="s">
        <v>9960</v>
      </c>
      <c r="J1952" s="191" t="s">
        <v>9961</v>
      </c>
      <c r="K1952" s="29" t="s">
        <v>9962</v>
      </c>
      <c r="L1952" s="54" t="s">
        <v>9963</v>
      </c>
    </row>
    <row r="1953" spans="1:12" ht="49.5" x14ac:dyDescent="0.15">
      <c r="A1953" s="72">
        <v>34</v>
      </c>
      <c r="B1953" s="72">
        <v>110</v>
      </c>
      <c r="C1953" s="21">
        <v>2</v>
      </c>
      <c r="D1953" s="22" t="s">
        <v>35</v>
      </c>
      <c r="E1953" s="22" t="s">
        <v>9956</v>
      </c>
      <c r="F1953" s="29" t="s">
        <v>9964</v>
      </c>
      <c r="G1953" s="29" t="s">
        <v>9965</v>
      </c>
      <c r="H1953" s="29" t="s">
        <v>9959</v>
      </c>
      <c r="I1953" s="152" t="s">
        <v>2074</v>
      </c>
      <c r="J1953" s="191" t="s">
        <v>9966</v>
      </c>
      <c r="K1953" s="194" t="s">
        <v>9967</v>
      </c>
      <c r="L1953" s="54" t="s">
        <v>9968</v>
      </c>
    </row>
    <row r="1954" spans="1:12" ht="66" x14ac:dyDescent="0.15">
      <c r="A1954" s="72">
        <v>34</v>
      </c>
      <c r="B1954" s="72">
        <v>110</v>
      </c>
      <c r="C1954" s="21">
        <v>3</v>
      </c>
      <c r="D1954" s="22" t="s">
        <v>35</v>
      </c>
      <c r="E1954" s="22" t="s">
        <v>9956</v>
      </c>
      <c r="F1954" s="29" t="s">
        <v>9969</v>
      </c>
      <c r="G1954" s="29" t="s">
        <v>9965</v>
      </c>
      <c r="H1954" s="29" t="s">
        <v>9970</v>
      </c>
      <c r="I1954" s="152" t="s">
        <v>9960</v>
      </c>
      <c r="J1954" s="191" t="s">
        <v>9971</v>
      </c>
      <c r="K1954" s="29" t="s">
        <v>9967</v>
      </c>
      <c r="L1954" s="54" t="s">
        <v>9972</v>
      </c>
    </row>
    <row r="1955" spans="1:12" ht="66" x14ac:dyDescent="0.15">
      <c r="A1955" s="72">
        <v>34</v>
      </c>
      <c r="B1955" s="72">
        <v>110</v>
      </c>
      <c r="C1955" s="21">
        <v>4</v>
      </c>
      <c r="D1955" s="22" t="s">
        <v>35</v>
      </c>
      <c r="E1955" s="22" t="s">
        <v>9956</v>
      </c>
      <c r="F1955" s="29" t="s">
        <v>9969</v>
      </c>
      <c r="G1955" s="29" t="s">
        <v>9965</v>
      </c>
      <c r="H1955" s="29" t="s">
        <v>9973</v>
      </c>
      <c r="I1955" s="152" t="s">
        <v>9960</v>
      </c>
      <c r="J1955" s="47"/>
      <c r="K1955" s="29" t="s">
        <v>9967</v>
      </c>
      <c r="L1955" s="54" t="s">
        <v>9974</v>
      </c>
    </row>
    <row r="1956" spans="1:12" ht="49.5" x14ac:dyDescent="0.15">
      <c r="A1956" s="72">
        <v>34</v>
      </c>
      <c r="B1956" s="72">
        <v>110</v>
      </c>
      <c r="C1956" s="21">
        <v>5</v>
      </c>
      <c r="D1956" s="22" t="s">
        <v>35</v>
      </c>
      <c r="E1956" s="22" t="s">
        <v>9956</v>
      </c>
      <c r="F1956" s="29" t="s">
        <v>9969</v>
      </c>
      <c r="G1956" s="29" t="s">
        <v>9965</v>
      </c>
      <c r="H1956" s="29" t="s">
        <v>9975</v>
      </c>
      <c r="I1956" s="152" t="s">
        <v>2074</v>
      </c>
      <c r="J1956" s="47"/>
      <c r="K1956" s="29" t="s">
        <v>9967</v>
      </c>
      <c r="L1956" s="54" t="s">
        <v>9976</v>
      </c>
    </row>
    <row r="1957" spans="1:12" ht="33" x14ac:dyDescent="0.15">
      <c r="A1957" s="72">
        <v>35</v>
      </c>
      <c r="B1957" s="72">
        <v>35</v>
      </c>
      <c r="C1957" s="21">
        <v>1</v>
      </c>
      <c r="D1957" s="22" t="s">
        <v>36</v>
      </c>
      <c r="E1957" s="22">
        <v>0</v>
      </c>
      <c r="F1957" s="52" t="s">
        <v>6672</v>
      </c>
      <c r="G1957" s="52" t="s">
        <v>6673</v>
      </c>
      <c r="H1957" s="52" t="s">
        <v>6674</v>
      </c>
      <c r="I1957" s="43" t="s">
        <v>1630</v>
      </c>
      <c r="J1957" s="50"/>
      <c r="K1957" s="52" t="s">
        <v>6675</v>
      </c>
      <c r="L1957" s="54" t="s">
        <v>6676</v>
      </c>
    </row>
    <row r="1958" spans="1:12" ht="33" x14ac:dyDescent="0.15">
      <c r="A1958" s="72">
        <v>35</v>
      </c>
      <c r="B1958" s="72">
        <v>35</v>
      </c>
      <c r="C1958" s="21">
        <v>2</v>
      </c>
      <c r="D1958" s="22" t="s">
        <v>36</v>
      </c>
      <c r="E1958" s="22">
        <v>0</v>
      </c>
      <c r="F1958" s="52" t="s">
        <v>6677</v>
      </c>
      <c r="G1958" s="52" t="s">
        <v>6673</v>
      </c>
      <c r="H1958" s="52" t="s">
        <v>6678</v>
      </c>
      <c r="I1958" s="43">
        <v>46080</v>
      </c>
      <c r="J1958" s="50"/>
      <c r="K1958" s="52" t="s">
        <v>6675</v>
      </c>
      <c r="L1958" s="54" t="s">
        <v>6679</v>
      </c>
    </row>
    <row r="1959" spans="1:12" ht="33" x14ac:dyDescent="0.15">
      <c r="A1959" s="72">
        <v>35</v>
      </c>
      <c r="B1959" s="72">
        <v>35</v>
      </c>
      <c r="C1959" s="21">
        <v>3</v>
      </c>
      <c r="D1959" s="22" t="s">
        <v>36</v>
      </c>
      <c r="E1959" s="22" t="s">
        <v>6680</v>
      </c>
      <c r="F1959" s="52" t="s">
        <v>6681</v>
      </c>
      <c r="G1959" s="52" t="s">
        <v>6682</v>
      </c>
      <c r="H1959" s="52" t="s">
        <v>6683</v>
      </c>
      <c r="I1959" s="43" t="s">
        <v>2799</v>
      </c>
      <c r="J1959" s="50"/>
      <c r="K1959" s="52" t="s">
        <v>6684</v>
      </c>
      <c r="L1959" s="54" t="s">
        <v>6685</v>
      </c>
    </row>
    <row r="1960" spans="1:12" ht="49.5" x14ac:dyDescent="0.15">
      <c r="A1960" s="72">
        <v>35</v>
      </c>
      <c r="B1960" s="72">
        <v>35</v>
      </c>
      <c r="C1960" s="21">
        <v>4</v>
      </c>
      <c r="D1960" s="22" t="s">
        <v>36</v>
      </c>
      <c r="E1960" s="22" t="s">
        <v>6680</v>
      </c>
      <c r="F1960" s="52" t="s">
        <v>6686</v>
      </c>
      <c r="G1960" s="52" t="s">
        <v>6682</v>
      </c>
      <c r="H1960" s="52" t="s">
        <v>6687</v>
      </c>
      <c r="I1960" s="43" t="s">
        <v>6688</v>
      </c>
      <c r="J1960" s="93" t="s">
        <v>6689</v>
      </c>
      <c r="K1960" s="52" t="s">
        <v>6684</v>
      </c>
      <c r="L1960" s="54" t="s">
        <v>6690</v>
      </c>
    </row>
    <row r="1961" spans="1:12" ht="49.5" x14ac:dyDescent="0.15">
      <c r="A1961" s="72">
        <v>35</v>
      </c>
      <c r="B1961" s="72">
        <v>35</v>
      </c>
      <c r="C1961" s="21">
        <v>5</v>
      </c>
      <c r="D1961" s="22" t="s">
        <v>36</v>
      </c>
      <c r="E1961" s="22" t="s">
        <v>6680</v>
      </c>
      <c r="F1961" s="52" t="s">
        <v>6691</v>
      </c>
      <c r="G1961" s="52" t="s">
        <v>6682</v>
      </c>
      <c r="H1961" s="52" t="s">
        <v>6692</v>
      </c>
      <c r="I1961" s="43" t="s">
        <v>6693</v>
      </c>
      <c r="J1961" s="50"/>
      <c r="K1961" s="52" t="s">
        <v>6684</v>
      </c>
      <c r="L1961" s="54" t="s">
        <v>6694</v>
      </c>
    </row>
    <row r="1962" spans="1:12" ht="66" x14ac:dyDescent="0.15">
      <c r="A1962" s="72">
        <v>35</v>
      </c>
      <c r="B1962" s="72">
        <v>35</v>
      </c>
      <c r="C1962" s="21">
        <v>6</v>
      </c>
      <c r="D1962" s="22" t="s">
        <v>36</v>
      </c>
      <c r="E1962" s="22" t="s">
        <v>6695</v>
      </c>
      <c r="F1962" s="52" t="s">
        <v>6696</v>
      </c>
      <c r="G1962" s="52" t="s">
        <v>6697</v>
      </c>
      <c r="H1962" s="52"/>
      <c r="I1962" s="43"/>
      <c r="J1962" s="162" t="s">
        <v>10461</v>
      </c>
      <c r="K1962" s="52" t="s">
        <v>6698</v>
      </c>
      <c r="L1962" s="54" t="s">
        <v>6699</v>
      </c>
    </row>
    <row r="1963" spans="1:12" ht="49.5" x14ac:dyDescent="0.15">
      <c r="A1963" s="72">
        <v>35</v>
      </c>
      <c r="B1963" s="72">
        <v>35</v>
      </c>
      <c r="C1963" s="21">
        <v>7</v>
      </c>
      <c r="D1963" s="22" t="s">
        <v>36</v>
      </c>
      <c r="E1963" s="22" t="s">
        <v>6695</v>
      </c>
      <c r="F1963" s="52" t="s">
        <v>6700</v>
      </c>
      <c r="G1963" s="52" t="s">
        <v>6697</v>
      </c>
      <c r="H1963" s="52"/>
      <c r="I1963" s="43"/>
      <c r="J1963" s="93" t="s">
        <v>6701</v>
      </c>
      <c r="K1963" s="52" t="s">
        <v>6702</v>
      </c>
      <c r="L1963" s="54" t="s">
        <v>6703</v>
      </c>
    </row>
    <row r="1964" spans="1:12" ht="49.5" x14ac:dyDescent="0.15">
      <c r="A1964" s="72">
        <v>35</v>
      </c>
      <c r="B1964" s="72">
        <v>35</v>
      </c>
      <c r="C1964" s="21">
        <v>8</v>
      </c>
      <c r="D1964" s="22" t="s">
        <v>36</v>
      </c>
      <c r="E1964" s="22" t="s">
        <v>6695</v>
      </c>
      <c r="F1964" s="52" t="s">
        <v>6704</v>
      </c>
      <c r="G1964" s="52" t="s">
        <v>6697</v>
      </c>
      <c r="H1964" s="52" t="s">
        <v>6705</v>
      </c>
      <c r="I1964" s="43">
        <v>46083</v>
      </c>
      <c r="J1964" s="50"/>
      <c r="K1964" s="52" t="s">
        <v>6706</v>
      </c>
      <c r="L1964" s="54" t="s">
        <v>6707</v>
      </c>
    </row>
    <row r="1965" spans="1:12" ht="49.5" x14ac:dyDescent="0.15">
      <c r="A1965" s="72">
        <v>35</v>
      </c>
      <c r="B1965" s="72">
        <v>35</v>
      </c>
      <c r="C1965" s="21">
        <v>9</v>
      </c>
      <c r="D1965" s="22" t="s">
        <v>36</v>
      </c>
      <c r="E1965" s="22" t="s">
        <v>6695</v>
      </c>
      <c r="F1965" s="52" t="s">
        <v>6708</v>
      </c>
      <c r="G1965" s="52" t="s">
        <v>6697</v>
      </c>
      <c r="H1965" s="52" t="s">
        <v>6705</v>
      </c>
      <c r="I1965" s="43" t="s">
        <v>6709</v>
      </c>
      <c r="J1965" s="93" t="s">
        <v>6710</v>
      </c>
      <c r="K1965" s="52" t="s">
        <v>6702</v>
      </c>
      <c r="L1965" s="54" t="s">
        <v>6711</v>
      </c>
    </row>
    <row r="1966" spans="1:12" ht="49.5" x14ac:dyDescent="0.15">
      <c r="A1966" s="72">
        <v>35</v>
      </c>
      <c r="B1966" s="72">
        <v>35</v>
      </c>
      <c r="C1966" s="21">
        <v>10</v>
      </c>
      <c r="D1966" s="22" t="s">
        <v>36</v>
      </c>
      <c r="E1966" s="22" t="s">
        <v>6695</v>
      </c>
      <c r="F1966" s="52" t="s">
        <v>6712</v>
      </c>
      <c r="G1966" s="52" t="s">
        <v>6697</v>
      </c>
      <c r="H1966" s="52" t="s">
        <v>6713</v>
      </c>
      <c r="I1966" s="43" t="s">
        <v>6714</v>
      </c>
      <c r="J1966" s="50"/>
      <c r="K1966" s="52" t="s">
        <v>6715</v>
      </c>
      <c r="L1966" s="54" t="s">
        <v>6716</v>
      </c>
    </row>
    <row r="1967" spans="1:12" ht="66" x14ac:dyDescent="0.15">
      <c r="A1967" s="72">
        <v>35</v>
      </c>
      <c r="B1967" s="72">
        <v>35</v>
      </c>
      <c r="C1967" s="21">
        <v>11</v>
      </c>
      <c r="D1967" s="22" t="s">
        <v>36</v>
      </c>
      <c r="E1967" s="22" t="s">
        <v>6695</v>
      </c>
      <c r="F1967" s="52" t="s">
        <v>6717</v>
      </c>
      <c r="G1967" s="52" t="s">
        <v>6718</v>
      </c>
      <c r="H1967" s="52" t="s">
        <v>6719</v>
      </c>
      <c r="I1967" s="43" t="s">
        <v>6720</v>
      </c>
      <c r="J1967" s="50"/>
      <c r="K1967" s="52" t="s">
        <v>6721</v>
      </c>
      <c r="L1967" s="54" t="s">
        <v>6722</v>
      </c>
    </row>
    <row r="1968" spans="1:12" ht="49.5" x14ac:dyDescent="0.15">
      <c r="A1968" s="72">
        <v>35</v>
      </c>
      <c r="B1968" s="72">
        <v>35</v>
      </c>
      <c r="C1968" s="21">
        <v>12</v>
      </c>
      <c r="D1968" s="22" t="s">
        <v>36</v>
      </c>
      <c r="E1968" s="22" t="s">
        <v>6695</v>
      </c>
      <c r="F1968" s="52" t="s">
        <v>6723</v>
      </c>
      <c r="G1968" s="52" t="s">
        <v>6697</v>
      </c>
      <c r="H1968" s="52" t="s">
        <v>6724</v>
      </c>
      <c r="I1968" s="43" t="s">
        <v>6720</v>
      </c>
      <c r="J1968" s="93" t="s">
        <v>6710</v>
      </c>
      <c r="K1968" s="52" t="s">
        <v>6725</v>
      </c>
      <c r="L1968" s="54" t="s">
        <v>6726</v>
      </c>
    </row>
    <row r="1969" spans="1:12" ht="33" x14ac:dyDescent="0.15">
      <c r="A1969" s="72">
        <v>35</v>
      </c>
      <c r="B1969" s="72">
        <v>35</v>
      </c>
      <c r="C1969" s="21">
        <v>13</v>
      </c>
      <c r="D1969" s="22" t="s">
        <v>36</v>
      </c>
      <c r="E1969" s="22" t="s">
        <v>6727</v>
      </c>
      <c r="F1969" s="52" t="s">
        <v>6728</v>
      </c>
      <c r="G1969" s="52" t="s">
        <v>6729</v>
      </c>
      <c r="H1969" s="52" t="s">
        <v>6730</v>
      </c>
      <c r="I1969" s="43" t="s">
        <v>6731</v>
      </c>
      <c r="J1969" s="50" t="s">
        <v>6732</v>
      </c>
      <c r="K1969" s="52" t="s">
        <v>6733</v>
      </c>
      <c r="L1969" s="54" t="s">
        <v>6734</v>
      </c>
    </row>
    <row r="1970" spans="1:12" ht="33" x14ac:dyDescent="0.15">
      <c r="A1970" s="72">
        <v>35</v>
      </c>
      <c r="B1970" s="72">
        <v>35</v>
      </c>
      <c r="C1970" s="21">
        <v>14</v>
      </c>
      <c r="D1970" s="22" t="s">
        <v>36</v>
      </c>
      <c r="E1970" s="22" t="s">
        <v>6727</v>
      </c>
      <c r="F1970" s="52" t="s">
        <v>6735</v>
      </c>
      <c r="G1970" s="52" t="s">
        <v>6736</v>
      </c>
      <c r="H1970" s="52" t="s">
        <v>6737</v>
      </c>
      <c r="I1970" s="43" t="s">
        <v>6738</v>
      </c>
      <c r="J1970" s="50" t="s">
        <v>6732</v>
      </c>
      <c r="K1970" s="52" t="s">
        <v>6739</v>
      </c>
      <c r="L1970" s="54" t="s">
        <v>6740</v>
      </c>
    </row>
    <row r="1971" spans="1:12" ht="33" x14ac:dyDescent="0.15">
      <c r="A1971" s="72">
        <v>35</v>
      </c>
      <c r="B1971" s="72">
        <v>35</v>
      </c>
      <c r="C1971" s="21">
        <v>15</v>
      </c>
      <c r="D1971" s="22" t="s">
        <v>36</v>
      </c>
      <c r="E1971" s="22" t="s">
        <v>6727</v>
      </c>
      <c r="F1971" s="52" t="s">
        <v>6741</v>
      </c>
      <c r="G1971" s="52" t="s">
        <v>6736</v>
      </c>
      <c r="H1971" s="52" t="s">
        <v>6742</v>
      </c>
      <c r="I1971" s="43" t="s">
        <v>6743</v>
      </c>
      <c r="J1971" s="50" t="s">
        <v>6732</v>
      </c>
      <c r="K1971" s="52" t="s">
        <v>6733</v>
      </c>
      <c r="L1971" s="54" t="s">
        <v>6740</v>
      </c>
    </row>
    <row r="1972" spans="1:12" ht="33" x14ac:dyDescent="0.15">
      <c r="A1972" s="72">
        <v>35</v>
      </c>
      <c r="B1972" s="72">
        <v>35</v>
      </c>
      <c r="C1972" s="21">
        <v>16</v>
      </c>
      <c r="D1972" s="22" t="s">
        <v>36</v>
      </c>
      <c r="E1972" s="22" t="s">
        <v>6727</v>
      </c>
      <c r="F1972" s="94" t="s">
        <v>6744</v>
      </c>
      <c r="G1972" s="94" t="s">
        <v>6736</v>
      </c>
      <c r="H1972" s="94" t="s">
        <v>6745</v>
      </c>
      <c r="I1972" s="43" t="s">
        <v>6746</v>
      </c>
      <c r="J1972" s="50" t="s">
        <v>6732</v>
      </c>
      <c r="K1972" s="52" t="s">
        <v>6747</v>
      </c>
      <c r="L1972" s="54" t="s">
        <v>6740</v>
      </c>
    </row>
    <row r="1973" spans="1:12" ht="33" x14ac:dyDescent="0.15">
      <c r="A1973" s="72">
        <v>35</v>
      </c>
      <c r="B1973" s="72">
        <v>35</v>
      </c>
      <c r="C1973" s="21">
        <v>17</v>
      </c>
      <c r="D1973" s="22" t="s">
        <v>36</v>
      </c>
      <c r="E1973" s="22" t="s">
        <v>6727</v>
      </c>
      <c r="F1973" s="52" t="s">
        <v>6748</v>
      </c>
      <c r="G1973" s="52" t="s">
        <v>6736</v>
      </c>
      <c r="H1973" s="52" t="s">
        <v>6749</v>
      </c>
      <c r="I1973" s="43" t="s">
        <v>6750</v>
      </c>
      <c r="J1973" s="50" t="s">
        <v>6732</v>
      </c>
      <c r="K1973" s="52" t="s">
        <v>6733</v>
      </c>
      <c r="L1973" s="54" t="s">
        <v>6740</v>
      </c>
    </row>
    <row r="1974" spans="1:12" ht="33" x14ac:dyDescent="0.15">
      <c r="A1974" s="72">
        <v>35</v>
      </c>
      <c r="B1974" s="72">
        <v>35</v>
      </c>
      <c r="C1974" s="21">
        <v>18</v>
      </c>
      <c r="D1974" s="22" t="s">
        <v>36</v>
      </c>
      <c r="E1974" s="22" t="s">
        <v>6727</v>
      </c>
      <c r="F1974" s="52" t="s">
        <v>6751</v>
      </c>
      <c r="G1974" s="52" t="s">
        <v>6736</v>
      </c>
      <c r="H1974" s="52" t="s">
        <v>6752</v>
      </c>
      <c r="I1974" s="43" t="s">
        <v>6753</v>
      </c>
      <c r="J1974" s="296" t="s">
        <v>6732</v>
      </c>
      <c r="K1974" s="52" t="s">
        <v>6733</v>
      </c>
      <c r="L1974" s="54" t="s">
        <v>6740</v>
      </c>
    </row>
    <row r="1975" spans="1:12" ht="132" x14ac:dyDescent="0.15">
      <c r="A1975" s="72">
        <v>35</v>
      </c>
      <c r="B1975" s="72">
        <v>35</v>
      </c>
      <c r="C1975" s="21">
        <v>19</v>
      </c>
      <c r="D1975" s="22" t="s">
        <v>36</v>
      </c>
      <c r="E1975" s="22" t="s">
        <v>6754</v>
      </c>
      <c r="F1975" s="199" t="s">
        <v>6755</v>
      </c>
      <c r="G1975" s="52" t="s">
        <v>6756</v>
      </c>
      <c r="H1975" s="52" t="s">
        <v>6757</v>
      </c>
      <c r="I1975" s="52" t="s">
        <v>6758</v>
      </c>
      <c r="J1975" s="212" t="s">
        <v>6759</v>
      </c>
      <c r="K1975" s="51" t="s">
        <v>6760</v>
      </c>
      <c r="L1975" s="221" t="s">
        <v>6761</v>
      </c>
    </row>
    <row r="1976" spans="1:12" ht="49.5" x14ac:dyDescent="0.15">
      <c r="A1976" s="72">
        <v>35</v>
      </c>
      <c r="B1976" s="72">
        <v>35</v>
      </c>
      <c r="C1976" s="21">
        <v>20</v>
      </c>
      <c r="D1976" s="22" t="s">
        <v>36</v>
      </c>
      <c r="E1976" s="22" t="s">
        <v>6754</v>
      </c>
      <c r="F1976" s="29" t="s">
        <v>6762</v>
      </c>
      <c r="G1976" s="52" t="s">
        <v>6763</v>
      </c>
      <c r="H1976" s="52" t="s">
        <v>6764</v>
      </c>
      <c r="I1976" s="43" t="s">
        <v>5265</v>
      </c>
      <c r="J1976" s="93" t="s">
        <v>6765</v>
      </c>
      <c r="K1976" s="52" t="s">
        <v>6766</v>
      </c>
      <c r="L1976" s="54" t="s">
        <v>6767</v>
      </c>
    </row>
    <row r="1977" spans="1:12" ht="49.5" x14ac:dyDescent="0.15">
      <c r="A1977" s="72">
        <v>35</v>
      </c>
      <c r="B1977" s="72">
        <v>35</v>
      </c>
      <c r="C1977" s="21">
        <v>21</v>
      </c>
      <c r="D1977" s="22" t="s">
        <v>36</v>
      </c>
      <c r="E1977" s="22" t="s">
        <v>6768</v>
      </c>
      <c r="F1977" s="52" t="s">
        <v>1033</v>
      </c>
      <c r="G1977" s="52" t="s">
        <v>6769</v>
      </c>
      <c r="H1977" s="52" t="s">
        <v>6770</v>
      </c>
      <c r="I1977" s="43" t="s">
        <v>6771</v>
      </c>
      <c r="J1977" s="50"/>
      <c r="K1977" s="52" t="s">
        <v>6772</v>
      </c>
      <c r="L1977" s="54" t="s">
        <v>6773</v>
      </c>
    </row>
    <row r="1978" spans="1:12" ht="33" x14ac:dyDescent="0.15">
      <c r="A1978" s="72">
        <v>35</v>
      </c>
      <c r="B1978" s="72">
        <v>35</v>
      </c>
      <c r="C1978" s="21">
        <v>22</v>
      </c>
      <c r="D1978" s="22" t="s">
        <v>36</v>
      </c>
      <c r="E1978" s="22" t="s">
        <v>6768</v>
      </c>
      <c r="F1978" s="52" t="s">
        <v>6774</v>
      </c>
      <c r="G1978" s="52" t="s">
        <v>6775</v>
      </c>
      <c r="H1978" s="52" t="s">
        <v>6776</v>
      </c>
      <c r="I1978" s="43" t="s">
        <v>6777</v>
      </c>
      <c r="J1978" s="50"/>
      <c r="K1978" s="52" t="s">
        <v>6778</v>
      </c>
      <c r="L1978" s="54" t="s">
        <v>6779</v>
      </c>
    </row>
    <row r="1979" spans="1:12" ht="49.5" x14ac:dyDescent="0.15">
      <c r="A1979" s="72">
        <v>35</v>
      </c>
      <c r="B1979" s="72">
        <v>35</v>
      </c>
      <c r="C1979" s="21">
        <v>23</v>
      </c>
      <c r="D1979" s="22" t="s">
        <v>36</v>
      </c>
      <c r="E1979" s="22" t="s">
        <v>6780</v>
      </c>
      <c r="F1979" s="52" t="s">
        <v>6781</v>
      </c>
      <c r="G1979" s="52" t="s">
        <v>6782</v>
      </c>
      <c r="H1979" s="52" t="s">
        <v>6783</v>
      </c>
      <c r="I1979" s="43" t="s">
        <v>6784</v>
      </c>
      <c r="J1979" s="50"/>
      <c r="K1979" s="52" t="s">
        <v>6785</v>
      </c>
      <c r="L1979" s="54" t="s">
        <v>6786</v>
      </c>
    </row>
    <row r="1980" spans="1:12" ht="49.5" x14ac:dyDescent="0.15">
      <c r="A1980" s="72">
        <v>35</v>
      </c>
      <c r="B1980" s="72">
        <v>35</v>
      </c>
      <c r="C1980" s="21">
        <v>24</v>
      </c>
      <c r="D1980" s="22" t="s">
        <v>36</v>
      </c>
      <c r="E1980" s="22" t="s">
        <v>6780</v>
      </c>
      <c r="F1980" s="52" t="s">
        <v>6787</v>
      </c>
      <c r="G1980" s="52" t="s">
        <v>6782</v>
      </c>
      <c r="H1980" s="52" t="s">
        <v>6788</v>
      </c>
      <c r="I1980" s="43" t="s">
        <v>6784</v>
      </c>
      <c r="J1980" s="93" t="s">
        <v>6789</v>
      </c>
      <c r="K1980" s="52" t="s">
        <v>6785</v>
      </c>
      <c r="L1980" s="54" t="s">
        <v>6790</v>
      </c>
    </row>
    <row r="1981" spans="1:12" ht="49.5" x14ac:dyDescent="0.15">
      <c r="A1981" s="72">
        <v>35</v>
      </c>
      <c r="B1981" s="72">
        <v>35</v>
      </c>
      <c r="C1981" s="21">
        <v>25</v>
      </c>
      <c r="D1981" s="22" t="s">
        <v>36</v>
      </c>
      <c r="E1981" s="22" t="s">
        <v>6791</v>
      </c>
      <c r="F1981" s="52" t="s">
        <v>1033</v>
      </c>
      <c r="G1981" s="52" t="s">
        <v>6792</v>
      </c>
      <c r="H1981" s="52" t="s">
        <v>6793</v>
      </c>
      <c r="I1981" s="43" t="s">
        <v>6794</v>
      </c>
      <c r="J1981" s="50"/>
      <c r="K1981" s="52" t="s">
        <v>6795</v>
      </c>
      <c r="L1981" s="54" t="s">
        <v>6796</v>
      </c>
    </row>
    <row r="1982" spans="1:12" ht="49.5" x14ac:dyDescent="0.15">
      <c r="A1982" s="72">
        <v>35</v>
      </c>
      <c r="B1982" s="72">
        <v>35</v>
      </c>
      <c r="C1982" s="21">
        <v>26</v>
      </c>
      <c r="D1982" s="22" t="s">
        <v>36</v>
      </c>
      <c r="E1982" s="22" t="s">
        <v>6791</v>
      </c>
      <c r="F1982" s="52" t="s">
        <v>6797</v>
      </c>
      <c r="G1982" s="52" t="s">
        <v>6798</v>
      </c>
      <c r="H1982" s="52" t="s">
        <v>6799</v>
      </c>
      <c r="I1982" s="43" t="s">
        <v>6794</v>
      </c>
      <c r="J1982" s="50"/>
      <c r="K1982" s="52" t="s">
        <v>6800</v>
      </c>
      <c r="L1982" s="54" t="s">
        <v>6801</v>
      </c>
    </row>
    <row r="1983" spans="1:12" ht="33" x14ac:dyDescent="0.15">
      <c r="A1983" s="72">
        <v>35</v>
      </c>
      <c r="B1983" s="72">
        <v>35</v>
      </c>
      <c r="C1983" s="21">
        <v>27</v>
      </c>
      <c r="D1983" s="22" t="s">
        <v>36</v>
      </c>
      <c r="E1983" s="22" t="s">
        <v>6791</v>
      </c>
      <c r="F1983" s="52" t="s">
        <v>5393</v>
      </c>
      <c r="G1983" s="52" t="s">
        <v>6802</v>
      </c>
      <c r="H1983" s="52" t="s">
        <v>6803</v>
      </c>
      <c r="I1983" s="43" t="s">
        <v>6804</v>
      </c>
      <c r="J1983" s="93" t="s">
        <v>6805</v>
      </c>
      <c r="K1983" s="52" t="s">
        <v>6800</v>
      </c>
      <c r="L1983" s="54" t="s">
        <v>6806</v>
      </c>
    </row>
    <row r="1984" spans="1:12" ht="33" x14ac:dyDescent="0.15">
      <c r="A1984" s="72">
        <v>35</v>
      </c>
      <c r="B1984" s="72">
        <v>35</v>
      </c>
      <c r="C1984" s="21">
        <v>28</v>
      </c>
      <c r="D1984" s="22" t="s">
        <v>36</v>
      </c>
      <c r="E1984" s="22" t="s">
        <v>6791</v>
      </c>
      <c r="F1984" s="52" t="s">
        <v>6807</v>
      </c>
      <c r="G1984" s="52" t="s">
        <v>6798</v>
      </c>
      <c r="H1984" s="52" t="s">
        <v>6803</v>
      </c>
      <c r="I1984" s="100" t="s">
        <v>6808</v>
      </c>
      <c r="J1984" s="169" t="s">
        <v>6809</v>
      </c>
      <c r="K1984" s="52" t="s">
        <v>6800</v>
      </c>
      <c r="L1984" s="101" t="s">
        <v>6810</v>
      </c>
    </row>
    <row r="1985" spans="1:12" ht="82.5" x14ac:dyDescent="0.15">
      <c r="A1985" s="72">
        <v>35</v>
      </c>
      <c r="B1985" s="72">
        <v>35</v>
      </c>
      <c r="C1985" s="21">
        <v>29</v>
      </c>
      <c r="D1985" s="22" t="s">
        <v>36</v>
      </c>
      <c r="E1985" s="22" t="s">
        <v>6811</v>
      </c>
      <c r="F1985" s="52" t="s">
        <v>6812</v>
      </c>
      <c r="G1985" s="52" t="s">
        <v>6813</v>
      </c>
      <c r="H1985" s="52" t="s">
        <v>6814</v>
      </c>
      <c r="I1985" s="166" t="s">
        <v>6815</v>
      </c>
      <c r="J1985" s="50"/>
      <c r="K1985" s="52" t="s">
        <v>6816</v>
      </c>
      <c r="L1985" s="54" t="s">
        <v>6817</v>
      </c>
    </row>
    <row r="1986" spans="1:12" ht="99" x14ac:dyDescent="0.15">
      <c r="A1986" s="72">
        <v>35</v>
      </c>
      <c r="B1986" s="72">
        <v>35</v>
      </c>
      <c r="C1986" s="21">
        <v>30</v>
      </c>
      <c r="D1986" s="22" t="s">
        <v>36</v>
      </c>
      <c r="E1986" s="22" t="s">
        <v>6811</v>
      </c>
      <c r="F1986" s="52" t="s">
        <v>2515</v>
      </c>
      <c r="G1986" s="52" t="s">
        <v>6813</v>
      </c>
      <c r="H1986" s="52" t="s">
        <v>6818</v>
      </c>
      <c r="I1986" s="166" t="s">
        <v>6819</v>
      </c>
      <c r="J1986" s="50"/>
      <c r="K1986" s="52" t="s">
        <v>6816</v>
      </c>
      <c r="L1986" s="54" t="s">
        <v>6820</v>
      </c>
    </row>
    <row r="1987" spans="1:12" ht="49.5" x14ac:dyDescent="0.15">
      <c r="A1987" s="72">
        <v>35</v>
      </c>
      <c r="B1987" s="72">
        <v>35</v>
      </c>
      <c r="C1987" s="21">
        <v>31</v>
      </c>
      <c r="D1987" s="22" t="s">
        <v>36</v>
      </c>
      <c r="E1987" s="22" t="s">
        <v>6821</v>
      </c>
      <c r="F1987" s="52" t="s">
        <v>6822</v>
      </c>
      <c r="G1987" s="52" t="s">
        <v>6823</v>
      </c>
      <c r="H1987" s="52" t="s">
        <v>6824</v>
      </c>
      <c r="I1987" s="166" t="s">
        <v>6825</v>
      </c>
      <c r="J1987" s="50"/>
      <c r="K1987" s="52" t="s">
        <v>6826</v>
      </c>
      <c r="L1987" s="54" t="s">
        <v>6827</v>
      </c>
    </row>
    <row r="1988" spans="1:12" ht="82.5" x14ac:dyDescent="0.15">
      <c r="A1988" s="72">
        <v>35</v>
      </c>
      <c r="B1988" s="72">
        <v>35</v>
      </c>
      <c r="C1988" s="21">
        <v>32</v>
      </c>
      <c r="D1988" s="22" t="s">
        <v>36</v>
      </c>
      <c r="E1988" s="22" t="s">
        <v>6828</v>
      </c>
      <c r="F1988" s="52" t="s">
        <v>2377</v>
      </c>
      <c r="G1988" s="52" t="s">
        <v>6829</v>
      </c>
      <c r="H1988" s="52" t="s">
        <v>6830</v>
      </c>
      <c r="I1988" s="166" t="s">
        <v>6831</v>
      </c>
      <c r="J1988" s="162" t="s">
        <v>10460</v>
      </c>
      <c r="K1988" s="52" t="s">
        <v>6832</v>
      </c>
      <c r="L1988" s="54" t="s">
        <v>6833</v>
      </c>
    </row>
    <row r="1989" spans="1:12" ht="33" x14ac:dyDescent="0.15">
      <c r="A1989" s="72">
        <v>35</v>
      </c>
      <c r="B1989" s="72">
        <v>35</v>
      </c>
      <c r="C1989" s="21">
        <v>33</v>
      </c>
      <c r="D1989" s="22" t="s">
        <v>36</v>
      </c>
      <c r="E1989" s="22" t="s">
        <v>6834</v>
      </c>
      <c r="F1989" s="52" t="s">
        <v>6835</v>
      </c>
      <c r="G1989" s="52" t="s">
        <v>6836</v>
      </c>
      <c r="H1989" s="52" t="s">
        <v>6837</v>
      </c>
      <c r="I1989" s="166" t="s">
        <v>6838</v>
      </c>
      <c r="J1989" s="50"/>
      <c r="K1989" s="52" t="s">
        <v>6839</v>
      </c>
      <c r="L1989" s="54" t="s">
        <v>6840</v>
      </c>
    </row>
    <row r="1990" spans="1:12" ht="49.5" x14ac:dyDescent="0.15">
      <c r="A1990" s="72">
        <v>35</v>
      </c>
      <c r="B1990" s="72">
        <v>35</v>
      </c>
      <c r="C1990" s="21">
        <v>34</v>
      </c>
      <c r="D1990" s="22" t="s">
        <v>36</v>
      </c>
      <c r="E1990" s="22" t="s">
        <v>6841</v>
      </c>
      <c r="F1990" s="52" t="s">
        <v>6842</v>
      </c>
      <c r="G1990" s="52" t="s">
        <v>6843</v>
      </c>
      <c r="H1990" s="52" t="s">
        <v>6844</v>
      </c>
      <c r="I1990" s="166" t="s">
        <v>6845</v>
      </c>
      <c r="J1990" s="93" t="s">
        <v>6846</v>
      </c>
      <c r="K1990" s="52" t="s">
        <v>6847</v>
      </c>
      <c r="L1990" s="54" t="s">
        <v>6848</v>
      </c>
    </row>
    <row r="1991" spans="1:12" ht="82.5" x14ac:dyDescent="0.15">
      <c r="A1991" s="72">
        <v>35</v>
      </c>
      <c r="B1991" s="72">
        <v>35</v>
      </c>
      <c r="C1991" s="21">
        <v>35</v>
      </c>
      <c r="D1991" s="22" t="s">
        <v>36</v>
      </c>
      <c r="E1991" s="22" t="s">
        <v>6841</v>
      </c>
      <c r="F1991" s="52" t="s">
        <v>6849</v>
      </c>
      <c r="G1991" s="52" t="s">
        <v>6850</v>
      </c>
      <c r="H1991" s="30" t="s">
        <v>6851</v>
      </c>
      <c r="I1991" s="43" t="s">
        <v>6852</v>
      </c>
      <c r="J1991" s="93" t="s">
        <v>6853</v>
      </c>
      <c r="K1991" s="52" t="s">
        <v>6854</v>
      </c>
      <c r="L1991" s="33" t="s">
        <v>6855</v>
      </c>
    </row>
    <row r="1992" spans="1:12" ht="82.5" x14ac:dyDescent="0.15">
      <c r="A1992" s="72">
        <v>35</v>
      </c>
      <c r="B1992" s="72">
        <v>35</v>
      </c>
      <c r="C1992" s="21">
        <v>36</v>
      </c>
      <c r="D1992" s="22" t="s">
        <v>36</v>
      </c>
      <c r="E1992" s="22" t="s">
        <v>6841</v>
      </c>
      <c r="F1992" s="52" t="s">
        <v>6856</v>
      </c>
      <c r="G1992" s="52" t="s">
        <v>6843</v>
      </c>
      <c r="H1992" s="52" t="s">
        <v>6857</v>
      </c>
      <c r="I1992" s="43" t="s">
        <v>1092</v>
      </c>
      <c r="J1992" s="93" t="s">
        <v>6858</v>
      </c>
      <c r="K1992" s="52" t="s">
        <v>6859</v>
      </c>
      <c r="L1992" s="54" t="s">
        <v>6860</v>
      </c>
    </row>
    <row r="1993" spans="1:12" ht="82.5" x14ac:dyDescent="0.15">
      <c r="A1993" s="72">
        <v>35</v>
      </c>
      <c r="B1993" s="72">
        <v>35</v>
      </c>
      <c r="C1993" s="21">
        <v>37</v>
      </c>
      <c r="D1993" s="22" t="s">
        <v>36</v>
      </c>
      <c r="E1993" s="22" t="s">
        <v>6841</v>
      </c>
      <c r="F1993" s="52" t="s">
        <v>6861</v>
      </c>
      <c r="G1993" s="52" t="s">
        <v>6862</v>
      </c>
      <c r="H1993" s="52" t="s">
        <v>6863</v>
      </c>
      <c r="I1993" s="43" t="s">
        <v>6864</v>
      </c>
      <c r="J1993" s="50"/>
      <c r="K1993" s="52" t="s">
        <v>6865</v>
      </c>
      <c r="L1993" s="54" t="s">
        <v>6866</v>
      </c>
    </row>
    <row r="1994" spans="1:12" ht="49.5" x14ac:dyDescent="0.15">
      <c r="A1994" s="72">
        <v>35</v>
      </c>
      <c r="B1994" s="72">
        <v>35</v>
      </c>
      <c r="C1994" s="21">
        <v>38</v>
      </c>
      <c r="D1994" s="22" t="s">
        <v>36</v>
      </c>
      <c r="E1994" s="22" t="s">
        <v>6841</v>
      </c>
      <c r="F1994" s="52" t="s">
        <v>6867</v>
      </c>
      <c r="G1994" s="52" t="s">
        <v>6868</v>
      </c>
      <c r="H1994" s="52" t="s">
        <v>6844</v>
      </c>
      <c r="I1994" s="43" t="s">
        <v>6869</v>
      </c>
      <c r="J1994" s="93" t="s">
        <v>6870</v>
      </c>
      <c r="K1994" s="52" t="s">
        <v>6871</v>
      </c>
      <c r="L1994" s="54" t="s">
        <v>6872</v>
      </c>
    </row>
    <row r="1995" spans="1:12" ht="165" x14ac:dyDescent="0.15">
      <c r="A1995" s="72">
        <v>35</v>
      </c>
      <c r="B1995" s="72">
        <v>35</v>
      </c>
      <c r="C1995" s="21">
        <v>39</v>
      </c>
      <c r="D1995" s="22" t="s">
        <v>36</v>
      </c>
      <c r="E1995" s="22" t="s">
        <v>6841</v>
      </c>
      <c r="F1995" s="52" t="s">
        <v>6873</v>
      </c>
      <c r="G1995" s="52" t="s">
        <v>6874</v>
      </c>
      <c r="H1995" s="52" t="s">
        <v>6875</v>
      </c>
      <c r="I1995" s="43" t="s">
        <v>6876</v>
      </c>
      <c r="J1995" s="93" t="s">
        <v>6877</v>
      </c>
      <c r="K1995" s="52" t="s">
        <v>6871</v>
      </c>
      <c r="L1995" s="54" t="s">
        <v>6878</v>
      </c>
    </row>
    <row r="1996" spans="1:12" ht="49.5" x14ac:dyDescent="0.15">
      <c r="A1996" s="72">
        <v>35</v>
      </c>
      <c r="B1996" s="72">
        <v>35</v>
      </c>
      <c r="C1996" s="21">
        <v>40</v>
      </c>
      <c r="D1996" s="22" t="s">
        <v>36</v>
      </c>
      <c r="E1996" s="22" t="s">
        <v>6879</v>
      </c>
      <c r="F1996" s="52" t="s">
        <v>6880</v>
      </c>
      <c r="G1996" s="52" t="s">
        <v>6881</v>
      </c>
      <c r="H1996" s="52" t="s">
        <v>6882</v>
      </c>
      <c r="I1996" s="43" t="s">
        <v>6883</v>
      </c>
      <c r="J1996" s="50"/>
      <c r="K1996" s="52" t="s">
        <v>6884</v>
      </c>
      <c r="L1996" s="54" t="s">
        <v>6885</v>
      </c>
    </row>
    <row r="1997" spans="1:12" ht="49.5" x14ac:dyDescent="0.15">
      <c r="A1997" s="72">
        <v>35</v>
      </c>
      <c r="B1997" s="72">
        <v>35</v>
      </c>
      <c r="C1997" s="21">
        <v>41</v>
      </c>
      <c r="D1997" s="22" t="s">
        <v>36</v>
      </c>
      <c r="E1997" s="22" t="s">
        <v>6879</v>
      </c>
      <c r="F1997" s="52" t="s">
        <v>6055</v>
      </c>
      <c r="G1997" s="52" t="s">
        <v>6881</v>
      </c>
      <c r="H1997" s="52" t="s">
        <v>6882</v>
      </c>
      <c r="I1997" s="43" t="s">
        <v>6886</v>
      </c>
      <c r="J1997" s="50"/>
      <c r="K1997" s="52" t="s">
        <v>6884</v>
      </c>
      <c r="L1997" s="54" t="s">
        <v>6887</v>
      </c>
    </row>
    <row r="1998" spans="1:12" ht="49.5" x14ac:dyDescent="0.15">
      <c r="A1998" s="72">
        <v>35</v>
      </c>
      <c r="B1998" s="72">
        <v>35</v>
      </c>
      <c r="C1998" s="21">
        <v>42</v>
      </c>
      <c r="D1998" s="22" t="s">
        <v>36</v>
      </c>
      <c r="E1998" s="22" t="s">
        <v>6879</v>
      </c>
      <c r="F1998" s="52" t="s">
        <v>6888</v>
      </c>
      <c r="G1998" s="52" t="s">
        <v>6889</v>
      </c>
      <c r="H1998" s="52" t="s">
        <v>6882</v>
      </c>
      <c r="I1998" s="43" t="s">
        <v>6890</v>
      </c>
      <c r="J1998" s="50"/>
      <c r="K1998" s="52" t="s">
        <v>6891</v>
      </c>
      <c r="L1998" s="54" t="s">
        <v>6892</v>
      </c>
    </row>
    <row r="1999" spans="1:12" ht="33" x14ac:dyDescent="0.15">
      <c r="A1999" s="72">
        <v>35</v>
      </c>
      <c r="B1999" s="72">
        <v>35</v>
      </c>
      <c r="C1999" s="21">
        <v>43</v>
      </c>
      <c r="D1999" s="22" t="s">
        <v>36</v>
      </c>
      <c r="E1999" s="22" t="s">
        <v>6893</v>
      </c>
      <c r="F1999" s="52" t="s">
        <v>6894</v>
      </c>
      <c r="G1999" s="52" t="s">
        <v>6895</v>
      </c>
      <c r="H1999" s="52" t="s">
        <v>6896</v>
      </c>
      <c r="I1999" s="100" t="s">
        <v>1704</v>
      </c>
      <c r="J1999" s="51"/>
      <c r="K1999" s="52" t="s">
        <v>6897</v>
      </c>
      <c r="L1999" s="54" t="s">
        <v>6898</v>
      </c>
    </row>
    <row r="2000" spans="1:12" ht="33" x14ac:dyDescent="0.15">
      <c r="A2000" s="72">
        <v>35</v>
      </c>
      <c r="B2000" s="72">
        <v>35</v>
      </c>
      <c r="C2000" s="21">
        <v>44</v>
      </c>
      <c r="D2000" s="22" t="s">
        <v>36</v>
      </c>
      <c r="E2000" s="22" t="s">
        <v>6899</v>
      </c>
      <c r="F2000" s="52" t="s">
        <v>6900</v>
      </c>
      <c r="G2000" s="52" t="s">
        <v>6901</v>
      </c>
      <c r="H2000" s="52"/>
      <c r="I2000" s="43"/>
      <c r="J2000" s="50"/>
      <c r="K2000" s="52" t="s">
        <v>6901</v>
      </c>
      <c r="L2000" s="54" t="s">
        <v>6902</v>
      </c>
    </row>
    <row r="2001" spans="1:12" ht="33" x14ac:dyDescent="0.15">
      <c r="A2001" s="72">
        <v>35</v>
      </c>
      <c r="B2001" s="72">
        <v>35</v>
      </c>
      <c r="C2001" s="21">
        <v>45</v>
      </c>
      <c r="D2001" s="22" t="s">
        <v>36</v>
      </c>
      <c r="E2001" s="22" t="s">
        <v>6903</v>
      </c>
      <c r="F2001" s="52" t="s">
        <v>6904</v>
      </c>
      <c r="G2001" s="52" t="s">
        <v>6905</v>
      </c>
      <c r="H2001" s="52" t="s">
        <v>6905</v>
      </c>
      <c r="I2001" s="43" t="s">
        <v>6906</v>
      </c>
      <c r="J2001" s="93" t="s">
        <v>6907</v>
      </c>
      <c r="K2001" s="52" t="s">
        <v>6908</v>
      </c>
      <c r="L2001" s="54" t="s">
        <v>6909</v>
      </c>
    </row>
    <row r="2002" spans="1:12" ht="33" x14ac:dyDescent="0.15">
      <c r="A2002" s="72">
        <v>35</v>
      </c>
      <c r="B2002" s="72">
        <v>35</v>
      </c>
      <c r="C2002" s="21">
        <v>46</v>
      </c>
      <c r="D2002" s="22" t="s">
        <v>36</v>
      </c>
      <c r="E2002" s="22" t="s">
        <v>6903</v>
      </c>
      <c r="F2002" s="52" t="s">
        <v>6910</v>
      </c>
      <c r="G2002" s="52" t="s">
        <v>6905</v>
      </c>
      <c r="H2002" s="52" t="s">
        <v>6911</v>
      </c>
      <c r="I2002" s="43" t="s">
        <v>6912</v>
      </c>
      <c r="J2002" s="93" t="s">
        <v>6913</v>
      </c>
      <c r="K2002" s="52" t="s">
        <v>6908</v>
      </c>
      <c r="L2002" s="54" t="s">
        <v>6914</v>
      </c>
    </row>
    <row r="2003" spans="1:12" ht="49.5" x14ac:dyDescent="0.15">
      <c r="A2003" s="72">
        <v>35</v>
      </c>
      <c r="B2003" s="72">
        <v>35</v>
      </c>
      <c r="C2003" s="21">
        <v>47</v>
      </c>
      <c r="D2003" s="22" t="s">
        <v>36</v>
      </c>
      <c r="E2003" s="22" t="s">
        <v>6915</v>
      </c>
      <c r="F2003" s="52" t="s">
        <v>6916</v>
      </c>
      <c r="G2003" s="52" t="s">
        <v>6917</v>
      </c>
      <c r="H2003" s="52" t="s">
        <v>6918</v>
      </c>
      <c r="I2003" s="100" t="s">
        <v>1293</v>
      </c>
      <c r="J2003" s="51"/>
      <c r="K2003" s="52" t="s">
        <v>6919</v>
      </c>
      <c r="L2003" s="54" t="s">
        <v>6920</v>
      </c>
    </row>
    <row r="2004" spans="1:12" ht="49.5" x14ac:dyDescent="0.15">
      <c r="A2004" s="72">
        <v>35</v>
      </c>
      <c r="B2004" s="72">
        <v>35</v>
      </c>
      <c r="C2004" s="21">
        <v>48</v>
      </c>
      <c r="D2004" s="22" t="s">
        <v>36</v>
      </c>
      <c r="E2004" s="22" t="s">
        <v>6921</v>
      </c>
      <c r="F2004" s="52" t="s">
        <v>6922</v>
      </c>
      <c r="G2004" s="52" t="s">
        <v>6923</v>
      </c>
      <c r="H2004" s="52" t="s">
        <v>6924</v>
      </c>
      <c r="I2004" s="43" t="s">
        <v>6925</v>
      </c>
      <c r="J2004" s="50"/>
      <c r="K2004" s="52" t="s">
        <v>6926</v>
      </c>
      <c r="L2004" s="54" t="s">
        <v>6927</v>
      </c>
    </row>
    <row r="2005" spans="1:12" ht="49.5" x14ac:dyDescent="0.15">
      <c r="A2005" s="72">
        <v>35</v>
      </c>
      <c r="B2005" s="72">
        <v>35</v>
      </c>
      <c r="C2005" s="21">
        <v>49</v>
      </c>
      <c r="D2005" s="22" t="s">
        <v>36</v>
      </c>
      <c r="E2005" s="22" t="s">
        <v>6921</v>
      </c>
      <c r="F2005" s="52" t="s">
        <v>6928</v>
      </c>
      <c r="G2005" s="52" t="s">
        <v>6923</v>
      </c>
      <c r="H2005" s="52" t="s">
        <v>6929</v>
      </c>
      <c r="I2005" s="43" t="s">
        <v>6930</v>
      </c>
      <c r="J2005" s="50"/>
      <c r="K2005" s="52" t="s">
        <v>6926</v>
      </c>
      <c r="L2005" s="54" t="s">
        <v>6931</v>
      </c>
    </row>
    <row r="2006" spans="1:12" ht="33" x14ac:dyDescent="0.15">
      <c r="A2006" s="72">
        <v>35</v>
      </c>
      <c r="B2006" s="72">
        <v>35</v>
      </c>
      <c r="C2006" s="21">
        <v>50</v>
      </c>
      <c r="D2006" s="22" t="s">
        <v>36</v>
      </c>
      <c r="E2006" s="22" t="s">
        <v>6921</v>
      </c>
      <c r="F2006" s="52" t="s">
        <v>6932</v>
      </c>
      <c r="G2006" s="52" t="s">
        <v>6923</v>
      </c>
      <c r="H2006" s="52" t="s">
        <v>6924</v>
      </c>
      <c r="I2006" s="43" t="s">
        <v>6933</v>
      </c>
      <c r="J2006" s="50"/>
      <c r="K2006" s="52" t="s">
        <v>6926</v>
      </c>
      <c r="L2006" s="54" t="s">
        <v>6934</v>
      </c>
    </row>
    <row r="2007" spans="1:12" ht="82.5" x14ac:dyDescent="0.15">
      <c r="A2007" s="72">
        <v>35</v>
      </c>
      <c r="B2007" s="72">
        <v>111</v>
      </c>
      <c r="C2007" s="21">
        <v>1</v>
      </c>
      <c r="D2007" s="22" t="s">
        <v>36</v>
      </c>
      <c r="E2007" s="22" t="s">
        <v>9977</v>
      </c>
      <c r="F2007" s="44" t="s">
        <v>9978</v>
      </c>
      <c r="G2007" s="44" t="s">
        <v>9979</v>
      </c>
      <c r="H2007" s="44" t="s">
        <v>9980</v>
      </c>
      <c r="I2007" s="45" t="s">
        <v>9981</v>
      </c>
      <c r="J2007" s="189" t="s">
        <v>9982</v>
      </c>
      <c r="K2007" s="44" t="s">
        <v>9983</v>
      </c>
      <c r="L2007" s="46" t="s">
        <v>9984</v>
      </c>
    </row>
    <row r="2008" spans="1:12" ht="49.5" x14ac:dyDescent="0.15">
      <c r="A2008" s="72">
        <v>35</v>
      </c>
      <c r="B2008" s="72">
        <v>111</v>
      </c>
      <c r="C2008" s="21">
        <v>2</v>
      </c>
      <c r="D2008" s="22" t="s">
        <v>36</v>
      </c>
      <c r="E2008" s="22" t="s">
        <v>9977</v>
      </c>
      <c r="F2008" s="44" t="s">
        <v>9985</v>
      </c>
      <c r="G2008" s="44" t="s">
        <v>9979</v>
      </c>
      <c r="H2008" s="44"/>
      <c r="I2008" s="45" t="s">
        <v>9986</v>
      </c>
      <c r="J2008" s="47"/>
      <c r="K2008" s="44" t="s">
        <v>9983</v>
      </c>
      <c r="L2008" s="46" t="s">
        <v>9987</v>
      </c>
    </row>
    <row r="2009" spans="1:12" ht="49.5" x14ac:dyDescent="0.15">
      <c r="A2009" s="72">
        <v>35</v>
      </c>
      <c r="B2009" s="72">
        <v>111</v>
      </c>
      <c r="C2009" s="21">
        <v>3</v>
      </c>
      <c r="D2009" s="22" t="s">
        <v>36</v>
      </c>
      <c r="E2009" s="22" t="s">
        <v>9977</v>
      </c>
      <c r="F2009" s="44" t="s">
        <v>9988</v>
      </c>
      <c r="G2009" s="44" t="s">
        <v>9979</v>
      </c>
      <c r="H2009" s="44"/>
      <c r="I2009" s="45" t="s">
        <v>9981</v>
      </c>
      <c r="J2009" s="47"/>
      <c r="K2009" s="44" t="s">
        <v>9983</v>
      </c>
      <c r="L2009" s="46" t="s">
        <v>9989</v>
      </c>
    </row>
    <row r="2010" spans="1:12" ht="49.5" x14ac:dyDescent="0.15">
      <c r="A2010" s="72">
        <v>35</v>
      </c>
      <c r="B2010" s="72">
        <v>111</v>
      </c>
      <c r="C2010" s="21">
        <v>4</v>
      </c>
      <c r="D2010" s="22" t="s">
        <v>36</v>
      </c>
      <c r="E2010" s="22" t="s">
        <v>9977</v>
      </c>
      <c r="F2010" s="44" t="s">
        <v>9990</v>
      </c>
      <c r="G2010" s="44" t="s">
        <v>9979</v>
      </c>
      <c r="H2010" s="44" t="s">
        <v>9991</v>
      </c>
      <c r="I2010" s="45" t="s">
        <v>9981</v>
      </c>
      <c r="J2010" s="47"/>
      <c r="K2010" s="44" t="s">
        <v>9983</v>
      </c>
      <c r="L2010" s="46" t="s">
        <v>9992</v>
      </c>
    </row>
    <row r="2011" spans="1:12" ht="49.5" x14ac:dyDescent="0.15">
      <c r="A2011" s="72">
        <v>35</v>
      </c>
      <c r="B2011" s="72">
        <v>111</v>
      </c>
      <c r="C2011" s="21">
        <v>5</v>
      </c>
      <c r="D2011" s="22" t="s">
        <v>36</v>
      </c>
      <c r="E2011" s="22" t="s">
        <v>9977</v>
      </c>
      <c r="F2011" s="44" t="s">
        <v>9993</v>
      </c>
      <c r="G2011" s="44" t="s">
        <v>9979</v>
      </c>
      <c r="H2011" s="44" t="s">
        <v>9994</v>
      </c>
      <c r="I2011" s="45" t="s">
        <v>9995</v>
      </c>
      <c r="J2011" s="47"/>
      <c r="K2011" s="44" t="s">
        <v>9983</v>
      </c>
      <c r="L2011" s="46" t="s">
        <v>9996</v>
      </c>
    </row>
    <row r="2012" spans="1:12" ht="66" x14ac:dyDescent="0.15">
      <c r="A2012" s="72">
        <v>36</v>
      </c>
      <c r="B2012" s="72">
        <v>36</v>
      </c>
      <c r="C2012" s="21">
        <v>1</v>
      </c>
      <c r="D2012" s="22" t="s">
        <v>37</v>
      </c>
      <c r="E2012" s="22">
        <v>0</v>
      </c>
      <c r="F2012" s="44" t="s">
        <v>6935</v>
      </c>
      <c r="G2012" s="44" t="s">
        <v>6936</v>
      </c>
      <c r="H2012" s="44" t="s">
        <v>6937</v>
      </c>
      <c r="I2012" s="117" t="s">
        <v>6938</v>
      </c>
      <c r="J2012" s="47"/>
      <c r="K2012" s="44" t="s">
        <v>6939</v>
      </c>
      <c r="L2012" s="46" t="s">
        <v>6940</v>
      </c>
    </row>
    <row r="2013" spans="1:12" ht="66" x14ac:dyDescent="0.15">
      <c r="A2013" s="72">
        <v>36</v>
      </c>
      <c r="B2013" s="72">
        <v>36</v>
      </c>
      <c r="C2013" s="21">
        <v>2</v>
      </c>
      <c r="D2013" s="22" t="s">
        <v>37</v>
      </c>
      <c r="E2013" s="22">
        <v>0</v>
      </c>
      <c r="F2013" s="44" t="s">
        <v>6935</v>
      </c>
      <c r="G2013" s="44" t="s">
        <v>6941</v>
      </c>
      <c r="H2013" s="44" t="s">
        <v>6942</v>
      </c>
      <c r="I2013" s="117" t="s">
        <v>6943</v>
      </c>
      <c r="J2013" s="47"/>
      <c r="K2013" s="44" t="s">
        <v>6944</v>
      </c>
      <c r="L2013" s="46" t="s">
        <v>6945</v>
      </c>
    </row>
    <row r="2014" spans="1:12" ht="66" x14ac:dyDescent="0.15">
      <c r="A2014" s="72">
        <v>36</v>
      </c>
      <c r="B2014" s="72">
        <v>36</v>
      </c>
      <c r="C2014" s="21">
        <v>3</v>
      </c>
      <c r="D2014" s="22" t="s">
        <v>37</v>
      </c>
      <c r="E2014" s="22">
        <v>0</v>
      </c>
      <c r="F2014" s="44" t="s">
        <v>6946</v>
      </c>
      <c r="G2014" s="44" t="s">
        <v>6947</v>
      </c>
      <c r="H2014" s="44" t="s">
        <v>6948</v>
      </c>
      <c r="I2014" s="117" t="s">
        <v>6949</v>
      </c>
      <c r="J2014" s="47"/>
      <c r="K2014" s="44" t="s">
        <v>6950</v>
      </c>
      <c r="L2014" s="46" t="s">
        <v>6951</v>
      </c>
    </row>
    <row r="2015" spans="1:12" ht="49.5" x14ac:dyDescent="0.15">
      <c r="A2015" s="72">
        <v>36</v>
      </c>
      <c r="B2015" s="72">
        <v>36</v>
      </c>
      <c r="C2015" s="21">
        <v>4</v>
      </c>
      <c r="D2015" s="22" t="s">
        <v>37</v>
      </c>
      <c r="E2015" s="22">
        <v>0</v>
      </c>
      <c r="F2015" s="44" t="s">
        <v>6935</v>
      </c>
      <c r="G2015" s="44" t="s">
        <v>6952</v>
      </c>
      <c r="H2015" s="44" t="s">
        <v>6953</v>
      </c>
      <c r="I2015" s="117" t="s">
        <v>6954</v>
      </c>
      <c r="J2015" s="47"/>
      <c r="K2015" s="44" t="s">
        <v>6955</v>
      </c>
      <c r="L2015" s="46" t="s">
        <v>6956</v>
      </c>
    </row>
    <row r="2016" spans="1:12" ht="49.5" x14ac:dyDescent="0.15">
      <c r="A2016" s="72">
        <v>36</v>
      </c>
      <c r="B2016" s="72">
        <v>36</v>
      </c>
      <c r="C2016" s="21">
        <v>5</v>
      </c>
      <c r="D2016" s="22" t="s">
        <v>37</v>
      </c>
      <c r="E2016" s="22">
        <v>0</v>
      </c>
      <c r="F2016" s="44" t="s">
        <v>6957</v>
      </c>
      <c r="G2016" s="44" t="s">
        <v>6952</v>
      </c>
      <c r="H2016" s="44" t="s">
        <v>6958</v>
      </c>
      <c r="I2016" s="117" t="s">
        <v>3966</v>
      </c>
      <c r="J2016" s="47"/>
      <c r="K2016" s="44" t="s">
        <v>6955</v>
      </c>
      <c r="L2016" s="46" t="s">
        <v>6959</v>
      </c>
    </row>
    <row r="2017" spans="1:12" ht="66" x14ac:dyDescent="0.15">
      <c r="A2017" s="72">
        <v>36</v>
      </c>
      <c r="B2017" s="72">
        <v>36</v>
      </c>
      <c r="C2017" s="21">
        <v>6</v>
      </c>
      <c r="D2017" s="22" t="s">
        <v>37</v>
      </c>
      <c r="E2017" s="22">
        <v>0</v>
      </c>
      <c r="F2017" s="44" t="s">
        <v>6960</v>
      </c>
      <c r="G2017" s="44" t="s">
        <v>6961</v>
      </c>
      <c r="H2017" s="44" t="s">
        <v>6962</v>
      </c>
      <c r="I2017" s="117" t="s">
        <v>6963</v>
      </c>
      <c r="J2017" s="47"/>
      <c r="K2017" s="44" t="s">
        <v>6964</v>
      </c>
      <c r="L2017" s="46" t="s">
        <v>6965</v>
      </c>
    </row>
    <row r="2018" spans="1:12" ht="66" x14ac:dyDescent="0.15">
      <c r="A2018" s="72">
        <v>36</v>
      </c>
      <c r="B2018" s="72">
        <v>36</v>
      </c>
      <c r="C2018" s="21">
        <v>7</v>
      </c>
      <c r="D2018" s="22" t="s">
        <v>37</v>
      </c>
      <c r="E2018" s="22">
        <v>0</v>
      </c>
      <c r="F2018" s="44" t="s">
        <v>6966</v>
      </c>
      <c r="G2018" s="44" t="s">
        <v>6967</v>
      </c>
      <c r="H2018" s="44" t="s">
        <v>6968</v>
      </c>
      <c r="I2018" s="117" t="s">
        <v>6969</v>
      </c>
      <c r="J2018" s="47"/>
      <c r="K2018" s="44" t="s">
        <v>6970</v>
      </c>
      <c r="L2018" s="46" t="s">
        <v>6971</v>
      </c>
    </row>
    <row r="2019" spans="1:12" ht="33" x14ac:dyDescent="0.15">
      <c r="A2019" s="72">
        <v>36</v>
      </c>
      <c r="B2019" s="72">
        <v>36</v>
      </c>
      <c r="C2019" s="21">
        <v>8</v>
      </c>
      <c r="D2019" s="22" t="s">
        <v>37</v>
      </c>
      <c r="E2019" s="22" t="s">
        <v>6972</v>
      </c>
      <c r="F2019" s="56" t="s">
        <v>6973</v>
      </c>
      <c r="G2019" s="44" t="s">
        <v>6974</v>
      </c>
      <c r="H2019" s="44"/>
      <c r="I2019" s="45" t="s">
        <v>6975</v>
      </c>
      <c r="J2019" s="47"/>
      <c r="K2019" s="44" t="s">
        <v>6976</v>
      </c>
      <c r="L2019" s="46" t="s">
        <v>6977</v>
      </c>
    </row>
    <row r="2020" spans="1:12" ht="49.5" x14ac:dyDescent="0.15">
      <c r="A2020" s="72">
        <v>36</v>
      </c>
      <c r="B2020" s="72">
        <v>36</v>
      </c>
      <c r="C2020" s="21">
        <v>9</v>
      </c>
      <c r="D2020" s="22" t="s">
        <v>37</v>
      </c>
      <c r="E2020" s="22" t="s">
        <v>6978</v>
      </c>
      <c r="F2020" s="44" t="s">
        <v>6979</v>
      </c>
      <c r="G2020" s="44" t="s">
        <v>6980</v>
      </c>
      <c r="H2020" s="44" t="s">
        <v>6981</v>
      </c>
      <c r="I2020" s="241">
        <v>46063</v>
      </c>
      <c r="J2020" s="47"/>
      <c r="K2020" s="44" t="s">
        <v>6982</v>
      </c>
      <c r="L2020" s="46" t="s">
        <v>6983</v>
      </c>
    </row>
    <row r="2021" spans="1:12" ht="49.5" x14ac:dyDescent="0.15">
      <c r="A2021" s="72">
        <v>36</v>
      </c>
      <c r="B2021" s="72">
        <v>36</v>
      </c>
      <c r="C2021" s="21">
        <v>10</v>
      </c>
      <c r="D2021" s="22" t="s">
        <v>37</v>
      </c>
      <c r="E2021" s="96" t="s">
        <v>6984</v>
      </c>
      <c r="F2021" s="44" t="s">
        <v>1033</v>
      </c>
      <c r="G2021" s="44" t="s">
        <v>6985</v>
      </c>
      <c r="H2021" s="44" t="s">
        <v>6986</v>
      </c>
      <c r="I2021" s="45" t="s">
        <v>4781</v>
      </c>
      <c r="J2021" s="47"/>
      <c r="K2021" s="44" t="s">
        <v>10521</v>
      </c>
      <c r="L2021" s="46" t="s">
        <v>6987</v>
      </c>
    </row>
    <row r="2022" spans="1:12" ht="49.5" x14ac:dyDescent="0.15">
      <c r="A2022" s="72">
        <v>36</v>
      </c>
      <c r="B2022" s="72">
        <v>36</v>
      </c>
      <c r="C2022" s="21">
        <v>11</v>
      </c>
      <c r="D2022" s="22" t="s">
        <v>37</v>
      </c>
      <c r="E2022" s="22" t="s">
        <v>6984</v>
      </c>
      <c r="F2022" s="44" t="s">
        <v>6988</v>
      </c>
      <c r="G2022" s="44" t="s">
        <v>6985</v>
      </c>
      <c r="H2022" s="44" t="s">
        <v>6986</v>
      </c>
      <c r="I2022" s="242">
        <v>46084</v>
      </c>
      <c r="J2022" s="47"/>
      <c r="K2022" s="44" t="s">
        <v>10521</v>
      </c>
      <c r="L2022" s="46" t="s">
        <v>6989</v>
      </c>
    </row>
    <row r="2023" spans="1:12" ht="82.5" x14ac:dyDescent="0.15">
      <c r="A2023" s="72">
        <v>36</v>
      </c>
      <c r="B2023" s="72">
        <v>36</v>
      </c>
      <c r="C2023" s="21">
        <v>12</v>
      </c>
      <c r="D2023" s="22" t="s">
        <v>37</v>
      </c>
      <c r="E2023" s="22" t="s">
        <v>6990</v>
      </c>
      <c r="F2023" s="44" t="s">
        <v>6991</v>
      </c>
      <c r="G2023" s="44" t="s">
        <v>6992</v>
      </c>
      <c r="H2023" s="44" t="s">
        <v>6993</v>
      </c>
      <c r="I2023" s="45" t="s">
        <v>6994</v>
      </c>
      <c r="J2023" s="63" t="s">
        <v>6995</v>
      </c>
      <c r="K2023" s="44" t="s">
        <v>6996</v>
      </c>
      <c r="L2023" s="46" t="s">
        <v>6997</v>
      </c>
    </row>
    <row r="2024" spans="1:12" ht="49.5" x14ac:dyDescent="0.15">
      <c r="A2024" s="72">
        <v>36</v>
      </c>
      <c r="B2024" s="72">
        <v>36</v>
      </c>
      <c r="C2024" s="21">
        <v>13</v>
      </c>
      <c r="D2024" s="22" t="s">
        <v>37</v>
      </c>
      <c r="E2024" s="22" t="s">
        <v>6998</v>
      </c>
      <c r="F2024" s="44" t="s">
        <v>6973</v>
      </c>
      <c r="G2024" s="44" t="s">
        <v>6999</v>
      </c>
      <c r="H2024" s="44"/>
      <c r="I2024" s="45" t="s">
        <v>7000</v>
      </c>
      <c r="J2024" s="47"/>
      <c r="K2024" s="44" t="s">
        <v>7001</v>
      </c>
      <c r="L2024" s="46" t="s">
        <v>7002</v>
      </c>
    </row>
    <row r="2025" spans="1:12" ht="49.5" x14ac:dyDescent="0.15">
      <c r="A2025" s="72">
        <v>36</v>
      </c>
      <c r="B2025" s="72">
        <v>36</v>
      </c>
      <c r="C2025" s="21">
        <v>14</v>
      </c>
      <c r="D2025" s="22" t="s">
        <v>37</v>
      </c>
      <c r="E2025" s="22" t="s">
        <v>6998</v>
      </c>
      <c r="F2025" s="44" t="s">
        <v>1033</v>
      </c>
      <c r="G2025" s="44" t="s">
        <v>6999</v>
      </c>
      <c r="H2025" s="44" t="s">
        <v>7003</v>
      </c>
      <c r="I2025" s="45" t="s">
        <v>298</v>
      </c>
      <c r="J2025" s="47"/>
      <c r="K2025" s="44" t="s">
        <v>7001</v>
      </c>
      <c r="L2025" s="46" t="s">
        <v>7004</v>
      </c>
    </row>
    <row r="2026" spans="1:12" ht="49.5" x14ac:dyDescent="0.15">
      <c r="A2026" s="72">
        <v>36</v>
      </c>
      <c r="B2026" s="72">
        <v>36</v>
      </c>
      <c r="C2026" s="21">
        <v>15</v>
      </c>
      <c r="D2026" s="22" t="s">
        <v>37</v>
      </c>
      <c r="E2026" s="22" t="s">
        <v>6998</v>
      </c>
      <c r="F2026" s="44" t="s">
        <v>7005</v>
      </c>
      <c r="G2026" s="44" t="s">
        <v>6999</v>
      </c>
      <c r="H2026" s="44" t="s">
        <v>7006</v>
      </c>
      <c r="I2026" s="45" t="s">
        <v>298</v>
      </c>
      <c r="J2026" s="47"/>
      <c r="K2026" s="44" t="s">
        <v>7001</v>
      </c>
      <c r="L2026" s="46" t="s">
        <v>7007</v>
      </c>
    </row>
    <row r="2027" spans="1:12" ht="49.5" x14ac:dyDescent="0.15">
      <c r="A2027" s="72">
        <v>36</v>
      </c>
      <c r="B2027" s="72">
        <v>36</v>
      </c>
      <c r="C2027" s="21">
        <v>16</v>
      </c>
      <c r="D2027" s="22" t="s">
        <v>37</v>
      </c>
      <c r="E2027" s="22" t="s">
        <v>7008</v>
      </c>
      <c r="F2027" s="44" t="s">
        <v>7009</v>
      </c>
      <c r="G2027" s="44" t="s">
        <v>7010</v>
      </c>
      <c r="H2027" s="44" t="s">
        <v>7011</v>
      </c>
      <c r="I2027" s="45" t="s">
        <v>1092</v>
      </c>
      <c r="J2027" s="47"/>
      <c r="K2027" s="44" t="s">
        <v>7011</v>
      </c>
      <c r="L2027" s="46" t="s">
        <v>7012</v>
      </c>
    </row>
    <row r="2028" spans="1:12" ht="49.5" x14ac:dyDescent="0.15">
      <c r="A2028" s="72">
        <v>36</v>
      </c>
      <c r="B2028" s="72">
        <v>36</v>
      </c>
      <c r="C2028" s="21">
        <v>17</v>
      </c>
      <c r="D2028" s="22" t="s">
        <v>37</v>
      </c>
      <c r="E2028" s="22" t="s">
        <v>7013</v>
      </c>
      <c r="F2028" s="44" t="s">
        <v>7014</v>
      </c>
      <c r="G2028" s="44" t="s">
        <v>7015</v>
      </c>
      <c r="H2028" s="44" t="s">
        <v>7016</v>
      </c>
      <c r="I2028" s="45" t="s">
        <v>7017</v>
      </c>
      <c r="J2028" s="47"/>
      <c r="K2028" s="44" t="s">
        <v>7018</v>
      </c>
      <c r="L2028" s="46" t="s">
        <v>7019</v>
      </c>
    </row>
    <row r="2029" spans="1:12" ht="49.5" x14ac:dyDescent="0.15">
      <c r="A2029" s="72">
        <v>36</v>
      </c>
      <c r="B2029" s="72">
        <v>36</v>
      </c>
      <c r="C2029" s="21">
        <v>18</v>
      </c>
      <c r="D2029" s="22" t="s">
        <v>37</v>
      </c>
      <c r="E2029" s="22" t="s">
        <v>7026</v>
      </c>
      <c r="F2029" s="44" t="s">
        <v>7020</v>
      </c>
      <c r="G2029" s="44" t="s">
        <v>7021</v>
      </c>
      <c r="H2029" s="44" t="s">
        <v>7022</v>
      </c>
      <c r="I2029" s="118" t="s">
        <v>7023</v>
      </c>
      <c r="J2029" s="111"/>
      <c r="K2029" s="44" t="s">
        <v>7024</v>
      </c>
      <c r="L2029" s="46" t="s">
        <v>7025</v>
      </c>
    </row>
    <row r="2030" spans="1:12" ht="33" x14ac:dyDescent="0.15">
      <c r="A2030" s="72">
        <v>37</v>
      </c>
      <c r="B2030" s="72">
        <v>37</v>
      </c>
      <c r="C2030" s="21">
        <v>1</v>
      </c>
      <c r="D2030" s="22" t="s">
        <v>38</v>
      </c>
      <c r="E2030" s="22">
        <v>0</v>
      </c>
      <c r="F2030" s="44" t="s">
        <v>7027</v>
      </c>
      <c r="G2030" s="44" t="s">
        <v>7028</v>
      </c>
      <c r="H2030" s="44" t="s">
        <v>7029</v>
      </c>
      <c r="I2030" s="45" t="s">
        <v>7030</v>
      </c>
      <c r="J2030" s="164" t="s">
        <v>3045</v>
      </c>
      <c r="K2030" s="44" t="s">
        <v>7031</v>
      </c>
      <c r="L2030" s="46" t="s">
        <v>7027</v>
      </c>
    </row>
    <row r="2031" spans="1:12" ht="49.5" x14ac:dyDescent="0.15">
      <c r="A2031" s="72">
        <v>37</v>
      </c>
      <c r="B2031" s="72">
        <v>37</v>
      </c>
      <c r="C2031" s="21">
        <v>2</v>
      </c>
      <c r="D2031" s="22" t="s">
        <v>38</v>
      </c>
      <c r="E2031" s="22">
        <v>0</v>
      </c>
      <c r="F2031" s="44" t="s">
        <v>1415</v>
      </c>
      <c r="G2031" s="44" t="s">
        <v>7032</v>
      </c>
      <c r="H2031" s="44" t="s">
        <v>7033</v>
      </c>
      <c r="I2031" s="45" t="s">
        <v>7034</v>
      </c>
      <c r="J2031" s="47"/>
      <c r="K2031" s="44" t="s">
        <v>7035</v>
      </c>
      <c r="L2031" s="46" t="s">
        <v>7036</v>
      </c>
    </row>
    <row r="2032" spans="1:12" ht="49.5" x14ac:dyDescent="0.15">
      <c r="A2032" s="72">
        <v>37</v>
      </c>
      <c r="B2032" s="72">
        <v>37</v>
      </c>
      <c r="C2032" s="21">
        <v>3</v>
      </c>
      <c r="D2032" s="22" t="s">
        <v>38</v>
      </c>
      <c r="E2032" s="22">
        <v>0</v>
      </c>
      <c r="F2032" s="44" t="s">
        <v>7037</v>
      </c>
      <c r="G2032" s="44" t="s">
        <v>7032</v>
      </c>
      <c r="H2032" s="44"/>
      <c r="I2032" s="45">
        <v>46072</v>
      </c>
      <c r="J2032" s="47"/>
      <c r="K2032" s="44" t="s">
        <v>7035</v>
      </c>
      <c r="L2032" s="46" t="s">
        <v>7038</v>
      </c>
    </row>
    <row r="2033" spans="1:12" ht="66" x14ac:dyDescent="0.15">
      <c r="A2033" s="72">
        <v>37</v>
      </c>
      <c r="B2033" s="72">
        <v>37</v>
      </c>
      <c r="C2033" s="21">
        <v>4</v>
      </c>
      <c r="D2033" s="22" t="s">
        <v>38</v>
      </c>
      <c r="E2033" s="22">
        <v>0</v>
      </c>
      <c r="F2033" s="44" t="s">
        <v>7039</v>
      </c>
      <c r="G2033" s="44" t="s">
        <v>7040</v>
      </c>
      <c r="H2033" s="44"/>
      <c r="I2033" s="45" t="s">
        <v>7041</v>
      </c>
      <c r="J2033" s="130"/>
      <c r="K2033" s="44" t="s">
        <v>7042</v>
      </c>
      <c r="L2033" s="46" t="s">
        <v>7043</v>
      </c>
    </row>
    <row r="2034" spans="1:12" ht="33" x14ac:dyDescent="0.15">
      <c r="A2034" s="72">
        <v>37</v>
      </c>
      <c r="B2034" s="72">
        <v>37</v>
      </c>
      <c r="C2034" s="21">
        <v>5</v>
      </c>
      <c r="D2034" s="22" t="s">
        <v>38</v>
      </c>
      <c r="E2034" s="22">
        <v>0</v>
      </c>
      <c r="F2034" s="44" t="s">
        <v>1033</v>
      </c>
      <c r="G2034" s="44" t="s">
        <v>7044</v>
      </c>
      <c r="H2034" s="44" t="s">
        <v>7044</v>
      </c>
      <c r="I2034" s="45" t="s">
        <v>5009</v>
      </c>
      <c r="J2034" s="47"/>
      <c r="K2034" s="44" t="s">
        <v>7045</v>
      </c>
      <c r="L2034" s="46" t="s">
        <v>2288</v>
      </c>
    </row>
    <row r="2035" spans="1:12" ht="33" x14ac:dyDescent="0.15">
      <c r="A2035" s="72">
        <v>37</v>
      </c>
      <c r="B2035" s="72">
        <v>37</v>
      </c>
      <c r="C2035" s="21">
        <v>6</v>
      </c>
      <c r="D2035" s="22" t="s">
        <v>38</v>
      </c>
      <c r="E2035" s="22" t="s">
        <v>7046</v>
      </c>
      <c r="F2035" s="44" t="s">
        <v>7047</v>
      </c>
      <c r="G2035" s="44" t="s">
        <v>7048</v>
      </c>
      <c r="H2035" s="44" t="s">
        <v>7049</v>
      </c>
      <c r="I2035" s="45" t="s">
        <v>1092</v>
      </c>
      <c r="J2035" s="57" t="s">
        <v>10459</v>
      </c>
      <c r="K2035" s="44" t="s">
        <v>7050</v>
      </c>
      <c r="L2035" s="46" t="s">
        <v>7051</v>
      </c>
    </row>
    <row r="2036" spans="1:12" ht="33" x14ac:dyDescent="0.15">
      <c r="A2036" s="72">
        <v>37</v>
      </c>
      <c r="B2036" s="72">
        <v>37</v>
      </c>
      <c r="C2036" s="21">
        <v>7</v>
      </c>
      <c r="D2036" s="22" t="s">
        <v>38</v>
      </c>
      <c r="E2036" s="22" t="s">
        <v>7046</v>
      </c>
      <c r="F2036" s="44" t="s">
        <v>7052</v>
      </c>
      <c r="G2036" s="44" t="s">
        <v>7048</v>
      </c>
      <c r="H2036" s="44"/>
      <c r="I2036" s="45" t="s">
        <v>7053</v>
      </c>
      <c r="J2036" s="47"/>
      <c r="K2036" s="44" t="s">
        <v>7050</v>
      </c>
      <c r="L2036" s="46" t="s">
        <v>7054</v>
      </c>
    </row>
    <row r="2037" spans="1:12" ht="33" x14ac:dyDescent="0.15">
      <c r="A2037" s="72">
        <v>37</v>
      </c>
      <c r="B2037" s="72">
        <v>37</v>
      </c>
      <c r="C2037" s="21">
        <v>8</v>
      </c>
      <c r="D2037" s="22" t="s">
        <v>38</v>
      </c>
      <c r="E2037" s="22" t="s">
        <v>7046</v>
      </c>
      <c r="F2037" s="44" t="s">
        <v>7055</v>
      </c>
      <c r="G2037" s="44" t="s">
        <v>7048</v>
      </c>
      <c r="H2037" s="44" t="s">
        <v>7056</v>
      </c>
      <c r="I2037" s="45" t="s">
        <v>7057</v>
      </c>
      <c r="J2037" s="47"/>
      <c r="K2037" s="44" t="s">
        <v>7050</v>
      </c>
      <c r="L2037" s="46" t="s">
        <v>7058</v>
      </c>
    </row>
    <row r="2038" spans="1:12" ht="33" x14ac:dyDescent="0.15">
      <c r="A2038" s="72">
        <v>37</v>
      </c>
      <c r="B2038" s="72">
        <v>37</v>
      </c>
      <c r="C2038" s="21">
        <v>9</v>
      </c>
      <c r="D2038" s="22" t="s">
        <v>38</v>
      </c>
      <c r="E2038" s="22" t="s">
        <v>7059</v>
      </c>
      <c r="F2038" s="44" t="s">
        <v>7060</v>
      </c>
      <c r="G2038" s="44" t="s">
        <v>7061</v>
      </c>
      <c r="H2038" s="44" t="s">
        <v>7062</v>
      </c>
      <c r="I2038" s="45" t="s">
        <v>7063</v>
      </c>
      <c r="J2038" s="47"/>
      <c r="K2038" s="44" t="s">
        <v>7064</v>
      </c>
      <c r="L2038" s="46" t="s">
        <v>7065</v>
      </c>
    </row>
    <row r="2039" spans="1:12" ht="33" x14ac:dyDescent="0.15">
      <c r="A2039" s="72">
        <v>37</v>
      </c>
      <c r="B2039" s="72">
        <v>37</v>
      </c>
      <c r="C2039" s="21">
        <v>10</v>
      </c>
      <c r="D2039" s="22" t="s">
        <v>38</v>
      </c>
      <c r="E2039" s="22" t="s">
        <v>7066</v>
      </c>
      <c r="F2039" s="44" t="s">
        <v>7067</v>
      </c>
      <c r="G2039" s="44" t="s">
        <v>7068</v>
      </c>
      <c r="H2039" s="44" t="s">
        <v>7069</v>
      </c>
      <c r="I2039" s="45" t="s">
        <v>7070</v>
      </c>
      <c r="J2039" s="47"/>
      <c r="K2039" s="44" t="s">
        <v>7071</v>
      </c>
      <c r="L2039" s="46" t="s">
        <v>7067</v>
      </c>
    </row>
    <row r="2040" spans="1:12" ht="66" x14ac:dyDescent="0.15">
      <c r="A2040" s="72">
        <v>37</v>
      </c>
      <c r="B2040" s="72">
        <v>37</v>
      </c>
      <c r="C2040" s="21">
        <v>11</v>
      </c>
      <c r="D2040" s="22" t="s">
        <v>38</v>
      </c>
      <c r="E2040" s="22" t="s">
        <v>7072</v>
      </c>
      <c r="F2040" s="44" t="s">
        <v>7073</v>
      </c>
      <c r="G2040" s="44" t="s">
        <v>7074</v>
      </c>
      <c r="H2040" s="44" t="s">
        <v>7075</v>
      </c>
      <c r="I2040" s="117" t="s">
        <v>7076</v>
      </c>
      <c r="J2040" s="239" t="s">
        <v>10458</v>
      </c>
      <c r="K2040" s="44" t="s">
        <v>7077</v>
      </c>
      <c r="L2040" s="46" t="s">
        <v>7078</v>
      </c>
    </row>
    <row r="2041" spans="1:12" ht="33" x14ac:dyDescent="0.15">
      <c r="A2041" s="72">
        <v>37</v>
      </c>
      <c r="B2041" s="72">
        <v>37</v>
      </c>
      <c r="C2041" s="21">
        <v>12</v>
      </c>
      <c r="D2041" s="22" t="s">
        <v>38</v>
      </c>
      <c r="E2041" s="22" t="s">
        <v>7079</v>
      </c>
      <c r="F2041" s="44" t="s">
        <v>7080</v>
      </c>
      <c r="G2041" s="44" t="s">
        <v>7081</v>
      </c>
      <c r="H2041" s="44"/>
      <c r="I2041" s="117" t="s">
        <v>7082</v>
      </c>
      <c r="J2041" s="163"/>
      <c r="K2041" s="44" t="s">
        <v>7083</v>
      </c>
      <c r="L2041" s="46" t="s">
        <v>7084</v>
      </c>
    </row>
    <row r="2042" spans="1:12" ht="49.5" x14ac:dyDescent="0.15">
      <c r="A2042" s="72">
        <v>37</v>
      </c>
      <c r="B2042" s="72">
        <v>37</v>
      </c>
      <c r="C2042" s="21">
        <v>13</v>
      </c>
      <c r="D2042" s="22" t="s">
        <v>38</v>
      </c>
      <c r="E2042" s="22" t="s">
        <v>7079</v>
      </c>
      <c r="F2042" s="44" t="s">
        <v>7085</v>
      </c>
      <c r="G2042" s="44" t="s">
        <v>7081</v>
      </c>
      <c r="H2042" s="44" t="s">
        <v>7086</v>
      </c>
      <c r="I2042" s="118" t="s">
        <v>7087</v>
      </c>
      <c r="J2042" s="111"/>
      <c r="K2042" s="44" t="s">
        <v>7083</v>
      </c>
      <c r="L2042" s="70" t="s">
        <v>7088</v>
      </c>
    </row>
    <row r="2043" spans="1:12" ht="49.5" x14ac:dyDescent="0.15">
      <c r="A2043" s="72">
        <v>37</v>
      </c>
      <c r="B2043" s="72">
        <v>37</v>
      </c>
      <c r="C2043" s="21">
        <v>14</v>
      </c>
      <c r="D2043" s="22" t="s">
        <v>38</v>
      </c>
      <c r="E2043" s="22" t="s">
        <v>7089</v>
      </c>
      <c r="F2043" s="44" t="s">
        <v>7090</v>
      </c>
      <c r="G2043" s="44" t="s">
        <v>7091</v>
      </c>
      <c r="H2043" s="44"/>
      <c r="I2043" s="45" t="s">
        <v>7092</v>
      </c>
      <c r="J2043" s="47"/>
      <c r="K2043" s="44" t="s">
        <v>7093</v>
      </c>
      <c r="L2043" s="46" t="s">
        <v>7094</v>
      </c>
    </row>
    <row r="2044" spans="1:12" ht="49.5" x14ac:dyDescent="0.15">
      <c r="A2044" s="72">
        <v>37</v>
      </c>
      <c r="B2044" s="72">
        <v>37</v>
      </c>
      <c r="C2044" s="21">
        <v>15</v>
      </c>
      <c r="D2044" s="22" t="s">
        <v>38</v>
      </c>
      <c r="E2044" s="22" t="s">
        <v>7089</v>
      </c>
      <c r="F2044" s="44" t="s">
        <v>7095</v>
      </c>
      <c r="G2044" s="44" t="s">
        <v>7091</v>
      </c>
      <c r="H2044" s="44" t="s">
        <v>7096</v>
      </c>
      <c r="I2044" s="45" t="s">
        <v>7097</v>
      </c>
      <c r="J2044" s="47"/>
      <c r="K2044" s="44" t="s">
        <v>7093</v>
      </c>
      <c r="L2044" s="46" t="s">
        <v>7098</v>
      </c>
    </row>
    <row r="2045" spans="1:12" ht="49.5" x14ac:dyDescent="0.15">
      <c r="A2045" s="72">
        <v>37</v>
      </c>
      <c r="B2045" s="72">
        <v>37</v>
      </c>
      <c r="C2045" s="21">
        <v>16</v>
      </c>
      <c r="D2045" s="22" t="s">
        <v>38</v>
      </c>
      <c r="E2045" s="22" t="s">
        <v>7099</v>
      </c>
      <c r="F2045" s="44" t="s">
        <v>7100</v>
      </c>
      <c r="G2045" s="44" t="s">
        <v>7101</v>
      </c>
      <c r="H2045" s="44"/>
      <c r="I2045" s="45"/>
      <c r="J2045" s="47"/>
      <c r="K2045" s="44"/>
      <c r="L2045" s="46" t="s">
        <v>7102</v>
      </c>
    </row>
    <row r="2046" spans="1:12" ht="16.5" x14ac:dyDescent="0.15">
      <c r="A2046" s="72">
        <v>37</v>
      </c>
      <c r="B2046" s="72">
        <v>37</v>
      </c>
      <c r="C2046" s="21">
        <v>17</v>
      </c>
      <c r="D2046" s="22" t="s">
        <v>38</v>
      </c>
      <c r="E2046" s="22" t="s">
        <v>7099</v>
      </c>
      <c r="F2046" s="44" t="s">
        <v>1033</v>
      </c>
      <c r="G2046" s="44" t="s">
        <v>7101</v>
      </c>
      <c r="H2046" s="44" t="s">
        <v>7103</v>
      </c>
      <c r="I2046" s="45" t="s">
        <v>3528</v>
      </c>
      <c r="J2046" s="47"/>
      <c r="K2046" s="44"/>
      <c r="L2046" s="46" t="s">
        <v>7104</v>
      </c>
    </row>
    <row r="2047" spans="1:12" ht="33" x14ac:dyDescent="0.15">
      <c r="A2047" s="72">
        <v>37</v>
      </c>
      <c r="B2047" s="72">
        <v>37</v>
      </c>
      <c r="C2047" s="21">
        <v>18</v>
      </c>
      <c r="D2047" s="22" t="s">
        <v>38</v>
      </c>
      <c r="E2047" s="22" t="s">
        <v>7105</v>
      </c>
      <c r="F2047" s="44" t="s">
        <v>1190</v>
      </c>
      <c r="G2047" s="44" t="s">
        <v>7106</v>
      </c>
      <c r="H2047" s="44" t="s">
        <v>7107</v>
      </c>
      <c r="I2047" s="45" t="s">
        <v>7108</v>
      </c>
      <c r="J2047" s="47"/>
      <c r="K2047" s="44" t="s">
        <v>7109</v>
      </c>
      <c r="L2047" s="46" t="s">
        <v>7110</v>
      </c>
    </row>
    <row r="2048" spans="1:12" ht="49.5" x14ac:dyDescent="0.15">
      <c r="A2048" s="72">
        <v>37</v>
      </c>
      <c r="B2048" s="72">
        <v>37</v>
      </c>
      <c r="C2048" s="21">
        <v>19</v>
      </c>
      <c r="D2048" s="22" t="s">
        <v>38</v>
      </c>
      <c r="E2048" s="22" t="s">
        <v>7111</v>
      </c>
      <c r="F2048" s="44" t="s">
        <v>7112</v>
      </c>
      <c r="G2048" s="44" t="s">
        <v>7113</v>
      </c>
      <c r="H2048" s="44" t="s">
        <v>3120</v>
      </c>
      <c r="I2048" s="45" t="s">
        <v>1274</v>
      </c>
      <c r="J2048" s="57" t="s">
        <v>10457</v>
      </c>
      <c r="K2048" s="44" t="s">
        <v>7114</v>
      </c>
      <c r="L2048" s="46" t="s">
        <v>7115</v>
      </c>
    </row>
    <row r="2049" spans="1:12" ht="49.5" x14ac:dyDescent="0.15">
      <c r="A2049" s="72">
        <v>37</v>
      </c>
      <c r="B2049" s="72">
        <v>37</v>
      </c>
      <c r="C2049" s="21">
        <v>20</v>
      </c>
      <c r="D2049" s="22" t="s">
        <v>38</v>
      </c>
      <c r="E2049" s="22" t="s">
        <v>7111</v>
      </c>
      <c r="F2049" s="44" t="s">
        <v>7116</v>
      </c>
      <c r="G2049" s="44" t="s">
        <v>7113</v>
      </c>
      <c r="H2049" s="44" t="s">
        <v>7117</v>
      </c>
      <c r="I2049" s="119" t="s">
        <v>7118</v>
      </c>
      <c r="J2049" s="47"/>
      <c r="K2049" s="44" t="s">
        <v>7114</v>
      </c>
      <c r="L2049" s="46" t="s">
        <v>7115</v>
      </c>
    </row>
    <row r="2050" spans="1:12" ht="66" x14ac:dyDescent="0.15">
      <c r="A2050" s="2">
        <v>37</v>
      </c>
      <c r="B2050" s="72">
        <v>112</v>
      </c>
      <c r="C2050" s="21">
        <v>1</v>
      </c>
      <c r="D2050" s="22" t="s">
        <v>38</v>
      </c>
      <c r="E2050" s="22" t="s">
        <v>11220</v>
      </c>
      <c r="F2050" s="44" t="s">
        <v>154</v>
      </c>
      <c r="G2050" s="44" t="s">
        <v>11221</v>
      </c>
      <c r="H2050" s="44" t="s">
        <v>11222</v>
      </c>
      <c r="I2050" s="205" t="s">
        <v>11223</v>
      </c>
      <c r="J2050" s="63" t="s">
        <v>11224</v>
      </c>
      <c r="K2050" s="44" t="s">
        <v>11225</v>
      </c>
      <c r="L2050" s="46" t="s">
        <v>11226</v>
      </c>
    </row>
    <row r="2051" spans="1:12" ht="66" x14ac:dyDescent="0.15">
      <c r="A2051" s="2">
        <v>37</v>
      </c>
      <c r="B2051" s="72">
        <v>112</v>
      </c>
      <c r="C2051" s="21">
        <v>2</v>
      </c>
      <c r="D2051" s="22" t="s">
        <v>38</v>
      </c>
      <c r="E2051" s="22" t="s">
        <v>11220</v>
      </c>
      <c r="F2051" s="44" t="s">
        <v>11227</v>
      </c>
      <c r="G2051" s="44" t="s">
        <v>11221</v>
      </c>
      <c r="H2051" s="44" t="s">
        <v>11228</v>
      </c>
      <c r="I2051" s="205" t="s">
        <v>11229</v>
      </c>
      <c r="J2051" s="240" t="s">
        <v>11230</v>
      </c>
      <c r="K2051" s="44" t="s">
        <v>11225</v>
      </c>
      <c r="L2051" s="46" t="s">
        <v>11231</v>
      </c>
    </row>
    <row r="2052" spans="1:12" ht="66" x14ac:dyDescent="0.15">
      <c r="A2052" s="2">
        <v>37</v>
      </c>
      <c r="B2052" s="72">
        <v>112</v>
      </c>
      <c r="C2052" s="21">
        <v>3</v>
      </c>
      <c r="D2052" s="22" t="s">
        <v>38</v>
      </c>
      <c r="E2052" s="22" t="s">
        <v>11220</v>
      </c>
      <c r="F2052" s="44" t="s">
        <v>7428</v>
      </c>
      <c r="G2052" s="44" t="s">
        <v>11221</v>
      </c>
      <c r="H2052" s="44" t="s">
        <v>3120</v>
      </c>
      <c r="I2052" s="205" t="s">
        <v>11232</v>
      </c>
      <c r="J2052" s="63" t="s">
        <v>11233</v>
      </c>
      <c r="K2052" s="44" t="s">
        <v>11225</v>
      </c>
      <c r="L2052" s="46" t="s">
        <v>11234</v>
      </c>
    </row>
    <row r="2053" spans="1:12" ht="33" x14ac:dyDescent="0.15">
      <c r="A2053" s="2">
        <v>37</v>
      </c>
      <c r="B2053" s="72">
        <v>112</v>
      </c>
      <c r="C2053" s="21">
        <v>4</v>
      </c>
      <c r="D2053" s="22" t="s">
        <v>38</v>
      </c>
      <c r="E2053" s="22" t="s">
        <v>11220</v>
      </c>
      <c r="F2053" s="44" t="s">
        <v>7428</v>
      </c>
      <c r="G2053" s="44" t="s">
        <v>11221</v>
      </c>
      <c r="H2053" s="44" t="s">
        <v>11235</v>
      </c>
      <c r="I2053" s="205" t="s">
        <v>1704</v>
      </c>
      <c r="J2053" s="47"/>
      <c r="K2053" s="44" t="s">
        <v>11225</v>
      </c>
      <c r="L2053" s="46" t="s">
        <v>11236</v>
      </c>
    </row>
    <row r="2054" spans="1:12" ht="49.5" x14ac:dyDescent="0.15">
      <c r="A2054" s="72">
        <v>38</v>
      </c>
      <c r="B2054" s="72">
        <v>38</v>
      </c>
      <c r="C2054" s="21">
        <v>1</v>
      </c>
      <c r="D2054" s="22" t="s">
        <v>39</v>
      </c>
      <c r="E2054" s="22">
        <v>0</v>
      </c>
      <c r="F2054" s="44" t="s">
        <v>10842</v>
      </c>
      <c r="G2054" s="44" t="s">
        <v>10843</v>
      </c>
      <c r="H2054" s="44" t="s">
        <v>94</v>
      </c>
      <c r="I2054" s="45">
        <v>45718</v>
      </c>
      <c r="J2054" s="47" t="s">
        <v>94</v>
      </c>
      <c r="K2054" s="111" t="s">
        <v>10844</v>
      </c>
      <c r="L2054" s="46" t="s">
        <v>10845</v>
      </c>
    </row>
    <row r="2055" spans="1:12" ht="49.5" x14ac:dyDescent="0.15">
      <c r="A2055" s="72">
        <v>38</v>
      </c>
      <c r="B2055" s="72">
        <v>38</v>
      </c>
      <c r="C2055" s="21">
        <v>2</v>
      </c>
      <c r="D2055" s="22" t="s">
        <v>39</v>
      </c>
      <c r="E2055" s="22">
        <v>0</v>
      </c>
      <c r="F2055" s="44" t="s">
        <v>1033</v>
      </c>
      <c r="G2055" s="44" t="s">
        <v>10843</v>
      </c>
      <c r="H2055" s="44" t="s">
        <v>10846</v>
      </c>
      <c r="I2055" s="206" t="s">
        <v>2612</v>
      </c>
      <c r="J2055" s="47" t="s">
        <v>5542</v>
      </c>
      <c r="K2055" s="111" t="s">
        <v>10844</v>
      </c>
      <c r="L2055" s="180" t="s">
        <v>10847</v>
      </c>
    </row>
    <row r="2056" spans="1:12" ht="66" x14ac:dyDescent="0.15">
      <c r="A2056" s="72">
        <v>38</v>
      </c>
      <c r="B2056" s="72">
        <v>38</v>
      </c>
      <c r="C2056" s="21">
        <v>3</v>
      </c>
      <c r="D2056" s="22" t="s">
        <v>39</v>
      </c>
      <c r="E2056" s="22">
        <v>0</v>
      </c>
      <c r="F2056" s="44" t="s">
        <v>10848</v>
      </c>
      <c r="G2056" s="44" t="s">
        <v>10849</v>
      </c>
      <c r="H2056" s="44"/>
      <c r="I2056" s="45">
        <v>46083</v>
      </c>
      <c r="J2056" s="47"/>
      <c r="K2056" s="44" t="s">
        <v>10850</v>
      </c>
      <c r="L2056" s="46" t="s">
        <v>10851</v>
      </c>
    </row>
    <row r="2057" spans="1:12" ht="82.5" x14ac:dyDescent="0.15">
      <c r="A2057" s="72">
        <v>38</v>
      </c>
      <c r="B2057" s="72">
        <v>38</v>
      </c>
      <c r="C2057" s="21">
        <v>4</v>
      </c>
      <c r="D2057" s="22" t="s">
        <v>39</v>
      </c>
      <c r="E2057" s="22">
        <v>0</v>
      </c>
      <c r="F2057" s="44" t="s">
        <v>10852</v>
      </c>
      <c r="G2057" s="44" t="s">
        <v>10849</v>
      </c>
      <c r="H2057" s="44" t="s">
        <v>10853</v>
      </c>
      <c r="I2057" s="45" t="s">
        <v>10854</v>
      </c>
      <c r="J2057" s="47"/>
      <c r="K2057" s="44" t="s">
        <v>10855</v>
      </c>
      <c r="L2057" s="46" t="s">
        <v>10856</v>
      </c>
    </row>
    <row r="2058" spans="1:12" ht="82.5" x14ac:dyDescent="0.15">
      <c r="A2058" s="72">
        <v>38</v>
      </c>
      <c r="B2058" s="72">
        <v>38</v>
      </c>
      <c r="C2058" s="21">
        <v>5</v>
      </c>
      <c r="D2058" s="22" t="s">
        <v>39</v>
      </c>
      <c r="E2058" s="22">
        <v>0</v>
      </c>
      <c r="F2058" s="44" t="s">
        <v>10857</v>
      </c>
      <c r="G2058" s="44" t="s">
        <v>10858</v>
      </c>
      <c r="H2058" s="44" t="s">
        <v>94</v>
      </c>
      <c r="I2058" s="45">
        <v>46083</v>
      </c>
      <c r="J2058" s="47" t="s">
        <v>94</v>
      </c>
      <c r="K2058" s="44" t="s">
        <v>10859</v>
      </c>
      <c r="L2058" s="46" t="s">
        <v>10860</v>
      </c>
    </row>
    <row r="2059" spans="1:12" ht="66" x14ac:dyDescent="0.15">
      <c r="A2059" s="72">
        <v>38</v>
      </c>
      <c r="B2059" s="72">
        <v>38</v>
      </c>
      <c r="C2059" s="21">
        <v>6</v>
      </c>
      <c r="D2059" s="22" t="s">
        <v>39</v>
      </c>
      <c r="E2059" s="22">
        <v>0</v>
      </c>
      <c r="F2059" s="44" t="s">
        <v>10861</v>
      </c>
      <c r="G2059" s="44" t="s">
        <v>10862</v>
      </c>
      <c r="H2059" s="44" t="s">
        <v>7736</v>
      </c>
      <c r="I2059" s="45">
        <v>46083</v>
      </c>
      <c r="J2059" s="47"/>
      <c r="K2059" s="44" t="s">
        <v>10863</v>
      </c>
      <c r="L2059" s="46" t="s">
        <v>10864</v>
      </c>
    </row>
    <row r="2060" spans="1:12" ht="66" x14ac:dyDescent="0.15">
      <c r="A2060" s="72">
        <v>38</v>
      </c>
      <c r="B2060" s="72">
        <v>38</v>
      </c>
      <c r="C2060" s="21">
        <v>7</v>
      </c>
      <c r="D2060" s="22" t="s">
        <v>39</v>
      </c>
      <c r="E2060" s="22">
        <v>0</v>
      </c>
      <c r="F2060" s="44" t="s">
        <v>10865</v>
      </c>
      <c r="G2060" s="44" t="s">
        <v>10862</v>
      </c>
      <c r="H2060" s="44" t="s">
        <v>7736</v>
      </c>
      <c r="I2060" s="45">
        <v>46083</v>
      </c>
      <c r="J2060" s="47"/>
      <c r="K2060" s="44" t="s">
        <v>10863</v>
      </c>
      <c r="L2060" s="46" t="s">
        <v>10866</v>
      </c>
    </row>
    <row r="2061" spans="1:12" ht="82.5" x14ac:dyDescent="0.15">
      <c r="A2061" s="72">
        <v>38</v>
      </c>
      <c r="B2061" s="72">
        <v>38</v>
      </c>
      <c r="C2061" s="21">
        <v>8</v>
      </c>
      <c r="D2061" s="22" t="s">
        <v>39</v>
      </c>
      <c r="E2061" s="22">
        <v>0</v>
      </c>
      <c r="F2061" s="44" t="s">
        <v>10867</v>
      </c>
      <c r="G2061" s="44" t="s">
        <v>10868</v>
      </c>
      <c r="H2061" s="44" t="s">
        <v>10869</v>
      </c>
      <c r="I2061" s="45" t="s">
        <v>156</v>
      </c>
      <c r="J2061" s="47"/>
      <c r="K2061" s="44" t="s">
        <v>10870</v>
      </c>
      <c r="L2061" s="46" t="s">
        <v>10871</v>
      </c>
    </row>
    <row r="2062" spans="1:12" ht="82.5" x14ac:dyDescent="0.15">
      <c r="A2062" s="72">
        <v>38</v>
      </c>
      <c r="B2062" s="72">
        <v>38</v>
      </c>
      <c r="C2062" s="21">
        <v>9</v>
      </c>
      <c r="D2062" s="22" t="s">
        <v>39</v>
      </c>
      <c r="E2062" s="22">
        <v>0</v>
      </c>
      <c r="F2062" s="44" t="s">
        <v>10872</v>
      </c>
      <c r="G2062" s="44" t="s">
        <v>10873</v>
      </c>
      <c r="H2062" s="44" t="s">
        <v>10874</v>
      </c>
      <c r="I2062" s="45" t="s">
        <v>10875</v>
      </c>
      <c r="J2062" s="47"/>
      <c r="K2062" s="44" t="s">
        <v>10876</v>
      </c>
      <c r="L2062" s="46" t="s">
        <v>10877</v>
      </c>
    </row>
    <row r="2063" spans="1:12" ht="82.5" x14ac:dyDescent="0.15">
      <c r="A2063" s="72">
        <v>38</v>
      </c>
      <c r="B2063" s="72">
        <v>38</v>
      </c>
      <c r="C2063" s="21">
        <v>10</v>
      </c>
      <c r="D2063" s="22" t="s">
        <v>39</v>
      </c>
      <c r="E2063" s="22">
        <v>0</v>
      </c>
      <c r="F2063" s="44" t="s">
        <v>8934</v>
      </c>
      <c r="G2063" s="44" t="s">
        <v>10873</v>
      </c>
      <c r="H2063" s="44" t="s">
        <v>10874</v>
      </c>
      <c r="I2063" s="45" t="s">
        <v>10878</v>
      </c>
      <c r="J2063" s="47"/>
      <c r="K2063" s="44" t="s">
        <v>10879</v>
      </c>
      <c r="L2063" s="46" t="s">
        <v>10880</v>
      </c>
    </row>
    <row r="2064" spans="1:12" ht="33" x14ac:dyDescent="0.15">
      <c r="A2064" s="72">
        <v>38</v>
      </c>
      <c r="B2064" s="72">
        <v>38</v>
      </c>
      <c r="C2064" s="21">
        <v>11</v>
      </c>
      <c r="D2064" s="22" t="s">
        <v>39</v>
      </c>
      <c r="E2064" s="194" t="s">
        <v>10881</v>
      </c>
      <c r="F2064" s="44" t="s">
        <v>10882</v>
      </c>
      <c r="G2064" s="44" t="s">
        <v>10883</v>
      </c>
      <c r="H2064" s="44" t="s">
        <v>10884</v>
      </c>
      <c r="I2064" s="260" t="s">
        <v>10885</v>
      </c>
      <c r="J2064" s="47" t="s">
        <v>8334</v>
      </c>
      <c r="K2064" s="44" t="s">
        <v>10886</v>
      </c>
      <c r="L2064" s="46" t="s">
        <v>10887</v>
      </c>
    </row>
    <row r="2065" spans="1:12" ht="66" x14ac:dyDescent="0.15">
      <c r="A2065" s="72">
        <v>38</v>
      </c>
      <c r="B2065" s="72">
        <v>38</v>
      </c>
      <c r="C2065" s="21">
        <v>12</v>
      </c>
      <c r="D2065" s="22" t="s">
        <v>39</v>
      </c>
      <c r="E2065" s="194" t="s">
        <v>10881</v>
      </c>
      <c r="F2065" s="44" t="s">
        <v>10888</v>
      </c>
      <c r="G2065" s="44" t="s">
        <v>10883</v>
      </c>
      <c r="H2065" s="44" t="s">
        <v>10889</v>
      </c>
      <c r="I2065" s="118" t="s">
        <v>10890</v>
      </c>
      <c r="J2065" s="47" t="s">
        <v>8334</v>
      </c>
      <c r="K2065" s="44" t="s">
        <v>10886</v>
      </c>
      <c r="L2065" s="46" t="s">
        <v>10891</v>
      </c>
    </row>
    <row r="2066" spans="1:12" ht="66" x14ac:dyDescent="0.15">
      <c r="A2066" s="72">
        <v>38</v>
      </c>
      <c r="B2066" s="72">
        <v>38</v>
      </c>
      <c r="C2066" s="21">
        <v>13</v>
      </c>
      <c r="D2066" s="22" t="s">
        <v>39</v>
      </c>
      <c r="E2066" s="22" t="s">
        <v>10892</v>
      </c>
      <c r="F2066" s="44" t="s">
        <v>10893</v>
      </c>
      <c r="G2066" s="44" t="s">
        <v>10894</v>
      </c>
      <c r="H2066" s="44" t="s">
        <v>10895</v>
      </c>
      <c r="I2066" s="118" t="s">
        <v>10896</v>
      </c>
      <c r="J2066" s="47"/>
      <c r="K2066" s="44" t="s">
        <v>10897</v>
      </c>
      <c r="L2066" s="46" t="s">
        <v>10898</v>
      </c>
    </row>
    <row r="2067" spans="1:12" ht="49.5" x14ac:dyDescent="0.15">
      <c r="A2067" s="72">
        <v>38</v>
      </c>
      <c r="B2067" s="72">
        <v>38</v>
      </c>
      <c r="C2067" s="21">
        <v>14</v>
      </c>
      <c r="D2067" s="22" t="s">
        <v>39</v>
      </c>
      <c r="E2067" s="22" t="s">
        <v>10892</v>
      </c>
      <c r="F2067" s="44" t="s">
        <v>10899</v>
      </c>
      <c r="G2067" s="44" t="s">
        <v>10900</v>
      </c>
      <c r="H2067" s="44" t="s">
        <v>10901</v>
      </c>
      <c r="I2067" s="45" t="s">
        <v>10902</v>
      </c>
      <c r="J2067" s="47"/>
      <c r="K2067" s="44" t="s">
        <v>10903</v>
      </c>
      <c r="L2067" s="46" t="s">
        <v>10904</v>
      </c>
    </row>
    <row r="2068" spans="1:12" ht="66" x14ac:dyDescent="0.15">
      <c r="A2068" s="72">
        <v>38</v>
      </c>
      <c r="B2068" s="72">
        <v>38</v>
      </c>
      <c r="C2068" s="21">
        <v>15</v>
      </c>
      <c r="D2068" s="22" t="s">
        <v>39</v>
      </c>
      <c r="E2068" s="22" t="s">
        <v>10892</v>
      </c>
      <c r="F2068" s="44" t="s">
        <v>10905</v>
      </c>
      <c r="G2068" s="44" t="s">
        <v>10906</v>
      </c>
      <c r="H2068" s="44" t="s">
        <v>10907</v>
      </c>
      <c r="I2068" s="45" t="s">
        <v>10908</v>
      </c>
      <c r="J2068" s="47"/>
      <c r="K2068" s="44" t="s">
        <v>10897</v>
      </c>
      <c r="L2068" s="46" t="s">
        <v>10909</v>
      </c>
    </row>
    <row r="2069" spans="1:12" ht="49.5" x14ac:dyDescent="0.15">
      <c r="A2069" s="72">
        <v>38</v>
      </c>
      <c r="B2069" s="72">
        <v>38</v>
      </c>
      <c r="C2069" s="21">
        <v>16</v>
      </c>
      <c r="D2069" s="22" t="s">
        <v>39</v>
      </c>
      <c r="E2069" s="22" t="s">
        <v>10892</v>
      </c>
      <c r="F2069" s="44" t="s">
        <v>10905</v>
      </c>
      <c r="G2069" s="44" t="s">
        <v>10906</v>
      </c>
      <c r="H2069" s="44" t="s">
        <v>10910</v>
      </c>
      <c r="I2069" s="45" t="s">
        <v>10908</v>
      </c>
      <c r="J2069" s="47"/>
      <c r="K2069" s="44" t="s">
        <v>10911</v>
      </c>
      <c r="L2069" s="46" t="s">
        <v>10909</v>
      </c>
    </row>
    <row r="2070" spans="1:12" ht="66" x14ac:dyDescent="0.15">
      <c r="A2070" s="72">
        <v>38</v>
      </c>
      <c r="B2070" s="72">
        <v>38</v>
      </c>
      <c r="C2070" s="21">
        <v>17</v>
      </c>
      <c r="D2070" s="22" t="s">
        <v>39</v>
      </c>
      <c r="E2070" s="22" t="s">
        <v>10892</v>
      </c>
      <c r="F2070" s="44" t="s">
        <v>10905</v>
      </c>
      <c r="G2070" s="44" t="s">
        <v>10906</v>
      </c>
      <c r="H2070" s="44" t="s">
        <v>10912</v>
      </c>
      <c r="I2070" s="45" t="s">
        <v>10908</v>
      </c>
      <c r="J2070" s="47"/>
      <c r="K2070" s="44" t="s">
        <v>10897</v>
      </c>
      <c r="L2070" s="46" t="s">
        <v>10909</v>
      </c>
    </row>
    <row r="2071" spans="1:12" ht="49.5" x14ac:dyDescent="0.15">
      <c r="A2071" s="72">
        <v>38</v>
      </c>
      <c r="B2071" s="72">
        <v>38</v>
      </c>
      <c r="C2071" s="21">
        <v>18</v>
      </c>
      <c r="D2071" s="22" t="s">
        <v>39</v>
      </c>
      <c r="E2071" s="96" t="s">
        <v>10913</v>
      </c>
      <c r="F2071" s="44" t="s">
        <v>1205</v>
      </c>
      <c r="G2071" s="44" t="s">
        <v>10914</v>
      </c>
      <c r="H2071" s="44" t="s">
        <v>10915</v>
      </c>
      <c r="I2071" s="45" t="s">
        <v>10916</v>
      </c>
      <c r="J2071" s="47"/>
      <c r="K2071" s="44" t="s">
        <v>10917</v>
      </c>
      <c r="L2071" s="46" t="s">
        <v>1915</v>
      </c>
    </row>
    <row r="2072" spans="1:12" ht="49.5" x14ac:dyDescent="0.15">
      <c r="A2072" s="72">
        <v>38</v>
      </c>
      <c r="B2072" s="72">
        <v>38</v>
      </c>
      <c r="C2072" s="21">
        <v>19</v>
      </c>
      <c r="D2072" s="22" t="s">
        <v>39</v>
      </c>
      <c r="E2072" s="96" t="s">
        <v>10913</v>
      </c>
      <c r="F2072" s="44" t="s">
        <v>10918</v>
      </c>
      <c r="G2072" s="44" t="s">
        <v>10914</v>
      </c>
      <c r="H2072" s="44" t="s">
        <v>10919</v>
      </c>
      <c r="I2072" s="45" t="s">
        <v>11081</v>
      </c>
      <c r="J2072" s="47"/>
      <c r="K2072" s="44" t="s">
        <v>10917</v>
      </c>
      <c r="L2072" s="46" t="s">
        <v>10920</v>
      </c>
    </row>
    <row r="2073" spans="1:12" ht="49.5" x14ac:dyDescent="0.15">
      <c r="A2073" s="72">
        <v>38</v>
      </c>
      <c r="B2073" s="72">
        <v>38</v>
      </c>
      <c r="C2073" s="21">
        <v>20</v>
      </c>
      <c r="D2073" s="22" t="s">
        <v>39</v>
      </c>
      <c r="E2073" s="22" t="s">
        <v>10913</v>
      </c>
      <c r="F2073" s="44" t="s">
        <v>10921</v>
      </c>
      <c r="G2073" s="44" t="s">
        <v>10914</v>
      </c>
      <c r="H2073" s="44" t="s">
        <v>10922</v>
      </c>
      <c r="I2073" s="45" t="s">
        <v>10923</v>
      </c>
      <c r="J2073" s="47"/>
      <c r="K2073" s="44" t="s">
        <v>10924</v>
      </c>
      <c r="L2073" s="46" t="s">
        <v>10925</v>
      </c>
    </row>
    <row r="2074" spans="1:12" ht="33" x14ac:dyDescent="0.15">
      <c r="A2074" s="72">
        <v>38</v>
      </c>
      <c r="B2074" s="72">
        <v>38</v>
      </c>
      <c r="C2074" s="21">
        <v>21</v>
      </c>
      <c r="D2074" s="22" t="s">
        <v>39</v>
      </c>
      <c r="E2074" s="22" t="s">
        <v>10926</v>
      </c>
      <c r="F2074" s="44" t="s">
        <v>10927</v>
      </c>
      <c r="G2074" s="44" t="s">
        <v>10928</v>
      </c>
      <c r="H2074" s="44" t="s">
        <v>10929</v>
      </c>
      <c r="I2074" s="45" t="s">
        <v>10930</v>
      </c>
      <c r="J2074" s="47"/>
      <c r="K2074" s="44" t="s">
        <v>10929</v>
      </c>
      <c r="L2074" s="46" t="s">
        <v>10931</v>
      </c>
    </row>
    <row r="2075" spans="1:12" ht="33" x14ac:dyDescent="0.15">
      <c r="A2075" s="72">
        <v>38</v>
      </c>
      <c r="B2075" s="72">
        <v>38</v>
      </c>
      <c r="C2075" s="21">
        <v>22</v>
      </c>
      <c r="D2075" s="22" t="s">
        <v>39</v>
      </c>
      <c r="E2075" s="196" t="s">
        <v>10926</v>
      </c>
      <c r="F2075" s="228" t="s">
        <v>10932</v>
      </c>
      <c r="G2075" s="44" t="s">
        <v>10928</v>
      </c>
      <c r="H2075" s="44" t="s">
        <v>10933</v>
      </c>
      <c r="I2075" s="45" t="s">
        <v>10934</v>
      </c>
      <c r="J2075" s="47"/>
      <c r="K2075" s="44" t="s">
        <v>10929</v>
      </c>
      <c r="L2075" s="46" t="s">
        <v>10931</v>
      </c>
    </row>
    <row r="2076" spans="1:12" ht="33" x14ac:dyDescent="0.15">
      <c r="A2076" s="72">
        <v>38</v>
      </c>
      <c r="B2076" s="72">
        <v>38</v>
      </c>
      <c r="C2076" s="21">
        <v>23</v>
      </c>
      <c r="D2076" s="22" t="s">
        <v>39</v>
      </c>
      <c r="E2076" s="22" t="s">
        <v>10935</v>
      </c>
      <c r="F2076" s="44" t="s">
        <v>10936</v>
      </c>
      <c r="G2076" s="44" t="s">
        <v>10937</v>
      </c>
      <c r="H2076" s="44" t="s">
        <v>10938</v>
      </c>
      <c r="I2076" s="117" t="s">
        <v>10939</v>
      </c>
      <c r="J2076" s="47"/>
      <c r="K2076" s="44" t="s">
        <v>10940</v>
      </c>
      <c r="L2076" s="46" t="s">
        <v>10941</v>
      </c>
    </row>
    <row r="2077" spans="1:12" ht="33" x14ac:dyDescent="0.15">
      <c r="A2077" s="72">
        <v>38</v>
      </c>
      <c r="B2077" s="72">
        <v>38</v>
      </c>
      <c r="C2077" s="21">
        <v>24</v>
      </c>
      <c r="D2077" s="22" t="s">
        <v>39</v>
      </c>
      <c r="E2077" s="22" t="s">
        <v>10935</v>
      </c>
      <c r="F2077" s="44" t="s">
        <v>10942</v>
      </c>
      <c r="G2077" s="44" t="s">
        <v>10937</v>
      </c>
      <c r="H2077" s="44" t="s">
        <v>10943</v>
      </c>
      <c r="I2077" s="45" t="s">
        <v>3704</v>
      </c>
      <c r="J2077" s="47"/>
      <c r="K2077" s="44" t="s">
        <v>10940</v>
      </c>
      <c r="L2077" s="46" t="s">
        <v>10944</v>
      </c>
    </row>
    <row r="2078" spans="1:12" ht="33" x14ac:dyDescent="0.15">
      <c r="A2078" s="72">
        <v>38</v>
      </c>
      <c r="B2078" s="72">
        <v>38</v>
      </c>
      <c r="C2078" s="21">
        <v>25</v>
      </c>
      <c r="D2078" s="22" t="s">
        <v>39</v>
      </c>
      <c r="E2078" s="22" t="s">
        <v>10935</v>
      </c>
      <c r="F2078" s="44" t="s">
        <v>10945</v>
      </c>
      <c r="G2078" s="44" t="s">
        <v>10937</v>
      </c>
      <c r="H2078" s="44" t="s">
        <v>10946</v>
      </c>
      <c r="I2078" s="45" t="s">
        <v>10947</v>
      </c>
      <c r="J2078" s="63"/>
      <c r="K2078" s="44" t="s">
        <v>10940</v>
      </c>
      <c r="L2078" s="46" t="s">
        <v>10948</v>
      </c>
    </row>
    <row r="2079" spans="1:12" ht="82.5" x14ac:dyDescent="0.15">
      <c r="A2079" s="72">
        <v>38</v>
      </c>
      <c r="B2079" s="72">
        <v>38</v>
      </c>
      <c r="C2079" s="21">
        <v>26</v>
      </c>
      <c r="D2079" s="22" t="s">
        <v>39</v>
      </c>
      <c r="E2079" s="22" t="s">
        <v>10935</v>
      </c>
      <c r="F2079" s="44" t="s">
        <v>10949</v>
      </c>
      <c r="G2079" s="44" t="s">
        <v>10937</v>
      </c>
      <c r="H2079" s="44" t="s">
        <v>10950</v>
      </c>
      <c r="I2079" s="45">
        <v>46082</v>
      </c>
      <c r="J2079" s="63" t="s">
        <v>10951</v>
      </c>
      <c r="K2079" s="44" t="s">
        <v>10940</v>
      </c>
      <c r="L2079" s="46" t="s">
        <v>10952</v>
      </c>
    </row>
    <row r="2080" spans="1:12" ht="49.5" x14ac:dyDescent="0.15">
      <c r="A2080" s="72">
        <v>38</v>
      </c>
      <c r="B2080" s="72">
        <v>38</v>
      </c>
      <c r="C2080" s="21">
        <v>27</v>
      </c>
      <c r="D2080" s="22" t="s">
        <v>39</v>
      </c>
      <c r="E2080" s="22" t="s">
        <v>10935</v>
      </c>
      <c r="F2080" s="44" t="s">
        <v>10953</v>
      </c>
      <c r="G2080" s="44" t="s">
        <v>10937</v>
      </c>
      <c r="H2080" s="44"/>
      <c r="I2080" s="45">
        <v>46082</v>
      </c>
      <c r="J2080" s="187" t="s">
        <v>10954</v>
      </c>
      <c r="K2080" s="44" t="s">
        <v>10940</v>
      </c>
      <c r="L2080" s="46" t="s">
        <v>10955</v>
      </c>
    </row>
    <row r="2081" spans="1:12" ht="66" x14ac:dyDescent="0.15">
      <c r="A2081" s="72">
        <v>38</v>
      </c>
      <c r="B2081" s="72">
        <v>38</v>
      </c>
      <c r="C2081" s="21">
        <v>28</v>
      </c>
      <c r="D2081" s="22" t="s">
        <v>39</v>
      </c>
      <c r="E2081" s="22" t="s">
        <v>10956</v>
      </c>
      <c r="F2081" s="44" t="s">
        <v>10957</v>
      </c>
      <c r="G2081" s="44" t="s">
        <v>10956</v>
      </c>
      <c r="H2081" s="44" t="s">
        <v>10958</v>
      </c>
      <c r="I2081" s="45" t="s">
        <v>10959</v>
      </c>
      <c r="J2081" s="47"/>
      <c r="K2081" s="44" t="s">
        <v>10960</v>
      </c>
      <c r="L2081" s="46" t="s">
        <v>10961</v>
      </c>
    </row>
    <row r="2082" spans="1:12" ht="33" x14ac:dyDescent="0.15">
      <c r="A2082" s="72">
        <v>38</v>
      </c>
      <c r="B2082" s="72">
        <v>38</v>
      </c>
      <c r="C2082" s="21">
        <v>29</v>
      </c>
      <c r="D2082" s="22" t="s">
        <v>39</v>
      </c>
      <c r="E2082" s="22" t="s">
        <v>10962</v>
      </c>
      <c r="F2082" s="44" t="s">
        <v>10963</v>
      </c>
      <c r="G2082" s="44" t="s">
        <v>10964</v>
      </c>
      <c r="H2082" s="44" t="s">
        <v>10964</v>
      </c>
      <c r="I2082" s="45" t="s">
        <v>10965</v>
      </c>
      <c r="J2082" s="47"/>
      <c r="K2082" s="44" t="s">
        <v>10966</v>
      </c>
      <c r="L2082" s="46" t="s">
        <v>10967</v>
      </c>
    </row>
    <row r="2083" spans="1:12" ht="33" x14ac:dyDescent="0.15">
      <c r="A2083" s="72">
        <v>38</v>
      </c>
      <c r="B2083" s="72">
        <v>38</v>
      </c>
      <c r="C2083" s="21">
        <v>30</v>
      </c>
      <c r="D2083" s="22" t="s">
        <v>39</v>
      </c>
      <c r="E2083" s="22" t="s">
        <v>10962</v>
      </c>
      <c r="F2083" s="44" t="s">
        <v>10968</v>
      </c>
      <c r="G2083" s="44" t="s">
        <v>10964</v>
      </c>
      <c r="H2083" s="44" t="s">
        <v>10969</v>
      </c>
      <c r="I2083" s="45" t="s">
        <v>10970</v>
      </c>
      <c r="J2083" s="47"/>
      <c r="K2083" s="44" t="s">
        <v>10966</v>
      </c>
      <c r="L2083" s="46" t="s">
        <v>10971</v>
      </c>
    </row>
    <row r="2084" spans="1:12" ht="33" x14ac:dyDescent="0.15">
      <c r="A2084" s="72">
        <v>38</v>
      </c>
      <c r="B2084" s="72">
        <v>38</v>
      </c>
      <c r="C2084" s="21">
        <v>31</v>
      </c>
      <c r="D2084" s="22" t="s">
        <v>39</v>
      </c>
      <c r="E2084" s="22" t="s">
        <v>10962</v>
      </c>
      <c r="F2084" s="44" t="s">
        <v>10972</v>
      </c>
      <c r="G2084" s="44" t="s">
        <v>10964</v>
      </c>
      <c r="H2084" s="203" t="s">
        <v>10969</v>
      </c>
      <c r="I2084" s="45" t="s">
        <v>10973</v>
      </c>
      <c r="J2084" s="47"/>
      <c r="K2084" s="56" t="s">
        <v>10966</v>
      </c>
      <c r="L2084" s="68" t="s">
        <v>10974</v>
      </c>
    </row>
    <row r="2085" spans="1:12" ht="33" x14ac:dyDescent="0.15">
      <c r="A2085" s="72">
        <v>38</v>
      </c>
      <c r="B2085" s="72">
        <v>38</v>
      </c>
      <c r="C2085" s="21">
        <v>32</v>
      </c>
      <c r="D2085" s="22" t="s">
        <v>39</v>
      </c>
      <c r="E2085" s="22" t="s">
        <v>10975</v>
      </c>
      <c r="F2085" s="44" t="s">
        <v>1901</v>
      </c>
      <c r="G2085" s="44" t="s">
        <v>10976</v>
      </c>
      <c r="H2085" s="203" t="s">
        <v>10977</v>
      </c>
      <c r="I2085" s="45" t="s">
        <v>11082</v>
      </c>
      <c r="J2085" s="47"/>
      <c r="K2085" s="56" t="s">
        <v>10978</v>
      </c>
      <c r="L2085" s="68" t="s">
        <v>10979</v>
      </c>
    </row>
    <row r="2086" spans="1:12" ht="49.5" x14ac:dyDescent="0.15">
      <c r="A2086" s="72">
        <v>38</v>
      </c>
      <c r="B2086" s="72">
        <v>38</v>
      </c>
      <c r="C2086" s="21">
        <v>33</v>
      </c>
      <c r="D2086" s="22" t="s">
        <v>39</v>
      </c>
      <c r="E2086" s="22" t="s">
        <v>10980</v>
      </c>
      <c r="F2086" s="44" t="s">
        <v>1919</v>
      </c>
      <c r="G2086" s="44" t="s">
        <v>10981</v>
      </c>
      <c r="H2086" s="44" t="s">
        <v>10982</v>
      </c>
      <c r="I2086" s="205" t="s">
        <v>3704</v>
      </c>
      <c r="J2086" s="47"/>
      <c r="K2086" s="44" t="s">
        <v>10983</v>
      </c>
      <c r="L2086" s="46" t="s">
        <v>10984</v>
      </c>
    </row>
    <row r="2087" spans="1:12" ht="33" x14ac:dyDescent="0.15">
      <c r="A2087" s="72">
        <v>38</v>
      </c>
      <c r="B2087" s="72">
        <v>38</v>
      </c>
      <c r="C2087" s="21">
        <v>34</v>
      </c>
      <c r="D2087" s="22" t="s">
        <v>39</v>
      </c>
      <c r="E2087" s="22" t="s">
        <v>10985</v>
      </c>
      <c r="F2087" s="44" t="s">
        <v>10986</v>
      </c>
      <c r="G2087" s="44" t="s">
        <v>10987</v>
      </c>
      <c r="H2087" s="44" t="s">
        <v>10988</v>
      </c>
      <c r="I2087" s="205" t="s">
        <v>10989</v>
      </c>
      <c r="J2087" s="47"/>
      <c r="K2087" s="44" t="s">
        <v>10990</v>
      </c>
      <c r="L2087" s="46" t="s">
        <v>10991</v>
      </c>
    </row>
    <row r="2088" spans="1:12" ht="33" x14ac:dyDescent="0.15">
      <c r="A2088" s="72">
        <v>38</v>
      </c>
      <c r="B2088" s="72">
        <v>38</v>
      </c>
      <c r="C2088" s="21">
        <v>35</v>
      </c>
      <c r="D2088" s="22" t="s">
        <v>39</v>
      </c>
      <c r="E2088" s="22" t="s">
        <v>10992</v>
      </c>
      <c r="F2088" s="44" t="s">
        <v>10993</v>
      </c>
      <c r="G2088" s="44" t="s">
        <v>10994</v>
      </c>
      <c r="H2088" s="44" t="s">
        <v>10995</v>
      </c>
      <c r="I2088" s="205" t="s">
        <v>10996</v>
      </c>
      <c r="J2088" s="47"/>
      <c r="K2088" s="44" t="s">
        <v>10997</v>
      </c>
      <c r="L2088" s="70" t="s">
        <v>10998</v>
      </c>
    </row>
    <row r="2089" spans="1:12" ht="33" x14ac:dyDescent="0.15">
      <c r="A2089" s="72">
        <v>38</v>
      </c>
      <c r="B2089" s="72">
        <v>38</v>
      </c>
      <c r="C2089" s="21">
        <v>36</v>
      </c>
      <c r="D2089" s="22" t="s">
        <v>39</v>
      </c>
      <c r="E2089" s="22" t="s">
        <v>10992</v>
      </c>
      <c r="F2089" s="44" t="s">
        <v>10999</v>
      </c>
      <c r="G2089" s="44" t="s">
        <v>10994</v>
      </c>
      <c r="H2089" s="44" t="s">
        <v>11000</v>
      </c>
      <c r="I2089" s="45" t="s">
        <v>10996</v>
      </c>
      <c r="J2089" s="47"/>
      <c r="K2089" s="44" t="s">
        <v>10997</v>
      </c>
      <c r="L2089" s="46" t="s">
        <v>11001</v>
      </c>
    </row>
    <row r="2090" spans="1:12" ht="33" x14ac:dyDescent="0.15">
      <c r="A2090" s="72">
        <v>38</v>
      </c>
      <c r="B2090" s="72">
        <v>38</v>
      </c>
      <c r="C2090" s="21">
        <v>37</v>
      </c>
      <c r="D2090" s="22" t="s">
        <v>39</v>
      </c>
      <c r="E2090" s="22" t="s">
        <v>10992</v>
      </c>
      <c r="F2090" s="44" t="s">
        <v>11002</v>
      </c>
      <c r="G2090" s="44" t="s">
        <v>10994</v>
      </c>
      <c r="H2090" s="44" t="s">
        <v>11003</v>
      </c>
      <c r="I2090" s="45">
        <v>46085</v>
      </c>
      <c r="J2090" s="47"/>
      <c r="K2090" s="44" t="s">
        <v>10997</v>
      </c>
      <c r="L2090" s="46" t="s">
        <v>11004</v>
      </c>
    </row>
    <row r="2091" spans="1:12" ht="33" x14ac:dyDescent="0.15">
      <c r="A2091" s="72">
        <v>38</v>
      </c>
      <c r="B2091" s="72">
        <v>38</v>
      </c>
      <c r="C2091" s="21">
        <v>38</v>
      </c>
      <c r="D2091" s="22" t="s">
        <v>39</v>
      </c>
      <c r="E2091" s="22" t="s">
        <v>11005</v>
      </c>
      <c r="F2091" s="44" t="s">
        <v>11006</v>
      </c>
      <c r="G2091" s="44" t="s">
        <v>10994</v>
      </c>
      <c r="H2091" s="44" t="s">
        <v>11000</v>
      </c>
      <c r="I2091" s="45">
        <v>46086</v>
      </c>
      <c r="J2091" s="47"/>
      <c r="K2091" s="44" t="s">
        <v>10997</v>
      </c>
      <c r="L2091" s="46" t="s">
        <v>11007</v>
      </c>
    </row>
    <row r="2092" spans="1:12" ht="66" x14ac:dyDescent="0.15">
      <c r="A2092" s="72">
        <v>38</v>
      </c>
      <c r="B2092" s="72">
        <v>38</v>
      </c>
      <c r="C2092" s="21">
        <v>39</v>
      </c>
      <c r="D2092" s="22" t="s">
        <v>39</v>
      </c>
      <c r="E2092" s="22" t="s">
        <v>10992</v>
      </c>
      <c r="F2092" s="44" t="s">
        <v>11008</v>
      </c>
      <c r="G2092" s="44" t="s">
        <v>10994</v>
      </c>
      <c r="H2092" s="44" t="s">
        <v>11009</v>
      </c>
      <c r="I2092" s="45">
        <v>46084</v>
      </c>
      <c r="J2092" s="63" t="s">
        <v>11010</v>
      </c>
      <c r="K2092" s="44" t="s">
        <v>11011</v>
      </c>
      <c r="L2092" s="46" t="s">
        <v>11012</v>
      </c>
    </row>
    <row r="2093" spans="1:12" ht="33" x14ac:dyDescent="0.15">
      <c r="A2093" s="72">
        <v>38</v>
      </c>
      <c r="B2093" s="72">
        <v>38</v>
      </c>
      <c r="C2093" s="21">
        <v>40</v>
      </c>
      <c r="D2093" s="22" t="s">
        <v>39</v>
      </c>
      <c r="E2093" s="22" t="s">
        <v>434</v>
      </c>
      <c r="F2093" s="44" t="s">
        <v>11013</v>
      </c>
      <c r="G2093" s="44" t="s">
        <v>11014</v>
      </c>
      <c r="H2093" s="44"/>
      <c r="I2093" s="45" t="s">
        <v>11015</v>
      </c>
      <c r="J2093" s="63" t="s">
        <v>11016</v>
      </c>
      <c r="K2093" s="111" t="s">
        <v>11017</v>
      </c>
      <c r="L2093" s="46" t="s">
        <v>11013</v>
      </c>
    </row>
    <row r="2094" spans="1:12" ht="33" x14ac:dyDescent="0.15">
      <c r="A2094" s="72">
        <v>38</v>
      </c>
      <c r="B2094" s="72">
        <v>38</v>
      </c>
      <c r="C2094" s="21">
        <v>41</v>
      </c>
      <c r="D2094" s="22" t="s">
        <v>39</v>
      </c>
      <c r="E2094" s="22" t="s">
        <v>434</v>
      </c>
      <c r="F2094" s="44" t="s">
        <v>1915</v>
      </c>
      <c r="G2094" s="44" t="s">
        <v>11014</v>
      </c>
      <c r="H2094" s="44" t="s">
        <v>11018</v>
      </c>
      <c r="I2094" s="45" t="s">
        <v>11019</v>
      </c>
      <c r="J2094" s="47"/>
      <c r="K2094" s="111" t="s">
        <v>11017</v>
      </c>
      <c r="L2094" s="46" t="s">
        <v>1915</v>
      </c>
    </row>
    <row r="2095" spans="1:12" ht="33" x14ac:dyDescent="0.15">
      <c r="A2095" s="72">
        <v>38</v>
      </c>
      <c r="B2095" s="72">
        <v>38</v>
      </c>
      <c r="C2095" s="21">
        <v>42</v>
      </c>
      <c r="D2095" s="22" t="s">
        <v>39</v>
      </c>
      <c r="E2095" s="22" t="s">
        <v>434</v>
      </c>
      <c r="F2095" s="44" t="s">
        <v>11020</v>
      </c>
      <c r="G2095" s="44" t="s">
        <v>434</v>
      </c>
      <c r="H2095" s="44" t="s">
        <v>11018</v>
      </c>
      <c r="I2095" s="45" t="s">
        <v>11021</v>
      </c>
      <c r="J2095" s="47"/>
      <c r="K2095" s="111" t="s">
        <v>11022</v>
      </c>
      <c r="L2095" s="46" t="s">
        <v>11023</v>
      </c>
    </row>
    <row r="2096" spans="1:12" ht="33" x14ac:dyDescent="0.15">
      <c r="A2096" s="72">
        <v>38</v>
      </c>
      <c r="B2096" s="72">
        <v>38</v>
      </c>
      <c r="C2096" s="21">
        <v>43</v>
      </c>
      <c r="D2096" s="22" t="s">
        <v>39</v>
      </c>
      <c r="E2096" s="276" t="s">
        <v>11024</v>
      </c>
      <c r="F2096" s="44" t="s">
        <v>11025</v>
      </c>
      <c r="G2096" s="44" t="s">
        <v>11024</v>
      </c>
      <c r="H2096" s="68" t="s">
        <v>11026</v>
      </c>
      <c r="I2096" s="139">
        <v>46083</v>
      </c>
      <c r="J2096" s="47" t="s">
        <v>11027</v>
      </c>
      <c r="K2096" s="44" t="s">
        <v>11028</v>
      </c>
      <c r="L2096" s="46" t="s">
        <v>11029</v>
      </c>
    </row>
    <row r="2097" spans="1:12" ht="33" x14ac:dyDescent="0.15">
      <c r="A2097" s="72">
        <v>38</v>
      </c>
      <c r="B2097" s="72">
        <v>38</v>
      </c>
      <c r="C2097" s="21">
        <v>44</v>
      </c>
      <c r="D2097" s="22" t="s">
        <v>39</v>
      </c>
      <c r="E2097" s="276" t="s">
        <v>11024</v>
      </c>
      <c r="F2097" s="44" t="s">
        <v>11025</v>
      </c>
      <c r="G2097" s="44" t="s">
        <v>11024</v>
      </c>
      <c r="H2097" s="68" t="s">
        <v>11030</v>
      </c>
      <c r="I2097" s="139">
        <v>46084</v>
      </c>
      <c r="J2097" s="47" t="s">
        <v>11027</v>
      </c>
      <c r="K2097" s="44" t="s">
        <v>11028</v>
      </c>
      <c r="L2097" s="46" t="s">
        <v>11031</v>
      </c>
    </row>
    <row r="2098" spans="1:12" ht="33" x14ac:dyDescent="0.15">
      <c r="A2098" s="72">
        <v>38</v>
      </c>
      <c r="B2098" s="72">
        <v>38</v>
      </c>
      <c r="C2098" s="21">
        <v>45</v>
      </c>
      <c r="D2098" s="22" t="s">
        <v>39</v>
      </c>
      <c r="E2098" s="196" t="s">
        <v>11024</v>
      </c>
      <c r="F2098" s="44" t="s">
        <v>11032</v>
      </c>
      <c r="G2098" s="44" t="s">
        <v>11024</v>
      </c>
      <c r="H2098" s="44" t="s">
        <v>11026</v>
      </c>
      <c r="I2098" s="286">
        <v>46084</v>
      </c>
      <c r="J2098" s="111" t="s">
        <v>11033</v>
      </c>
      <c r="K2098" s="56" t="s">
        <v>11028</v>
      </c>
      <c r="L2098" s="68" t="s">
        <v>11034</v>
      </c>
    </row>
    <row r="2099" spans="1:12" ht="33" x14ac:dyDescent="0.15">
      <c r="A2099" s="72">
        <v>38</v>
      </c>
      <c r="B2099" s="72">
        <v>38</v>
      </c>
      <c r="C2099" s="21">
        <v>46</v>
      </c>
      <c r="D2099" s="22" t="s">
        <v>39</v>
      </c>
      <c r="E2099" s="196" t="s">
        <v>11024</v>
      </c>
      <c r="F2099" s="44" t="s">
        <v>11025</v>
      </c>
      <c r="G2099" s="44" t="s">
        <v>11024</v>
      </c>
      <c r="H2099" s="44" t="s">
        <v>11035</v>
      </c>
      <c r="I2099" s="139">
        <v>46085</v>
      </c>
      <c r="J2099" s="47" t="s">
        <v>11033</v>
      </c>
      <c r="K2099" s="44" t="s">
        <v>11028</v>
      </c>
      <c r="L2099" s="46" t="s">
        <v>11031</v>
      </c>
    </row>
    <row r="2100" spans="1:12" ht="33" x14ac:dyDescent="0.15">
      <c r="A2100" s="72">
        <v>38</v>
      </c>
      <c r="B2100" s="72">
        <v>38</v>
      </c>
      <c r="C2100" s="21">
        <v>47</v>
      </c>
      <c r="D2100" s="22" t="s">
        <v>39</v>
      </c>
      <c r="E2100" s="196" t="s">
        <v>11024</v>
      </c>
      <c r="F2100" s="44" t="s">
        <v>11036</v>
      </c>
      <c r="G2100" s="44" t="s">
        <v>11024</v>
      </c>
      <c r="H2100" s="44" t="s">
        <v>11026</v>
      </c>
      <c r="I2100" s="139">
        <v>46085</v>
      </c>
      <c r="J2100" s="47" t="s">
        <v>11037</v>
      </c>
      <c r="K2100" s="44" t="s">
        <v>11028</v>
      </c>
      <c r="L2100" s="112" t="s">
        <v>11038</v>
      </c>
    </row>
    <row r="2101" spans="1:12" ht="33" x14ac:dyDescent="0.15">
      <c r="A2101" s="72">
        <v>38</v>
      </c>
      <c r="B2101" s="72">
        <v>38</v>
      </c>
      <c r="C2101" s="21">
        <v>48</v>
      </c>
      <c r="D2101" s="22" t="s">
        <v>39</v>
      </c>
      <c r="E2101" s="196" t="s">
        <v>11024</v>
      </c>
      <c r="F2101" s="44" t="s">
        <v>11039</v>
      </c>
      <c r="G2101" s="44" t="s">
        <v>11024</v>
      </c>
      <c r="H2101" s="44" t="s">
        <v>11026</v>
      </c>
      <c r="I2101" s="139">
        <v>46086</v>
      </c>
      <c r="J2101" s="47" t="s">
        <v>11033</v>
      </c>
      <c r="K2101" s="44" t="s">
        <v>11028</v>
      </c>
      <c r="L2101" s="46" t="s">
        <v>11034</v>
      </c>
    </row>
    <row r="2102" spans="1:12" ht="33" x14ac:dyDescent="0.15">
      <c r="A2102" s="72">
        <v>38</v>
      </c>
      <c r="B2102" s="72">
        <v>38</v>
      </c>
      <c r="C2102" s="21">
        <v>49</v>
      </c>
      <c r="D2102" s="22" t="s">
        <v>39</v>
      </c>
      <c r="E2102" s="196" t="s">
        <v>11024</v>
      </c>
      <c r="F2102" s="44" t="s">
        <v>11025</v>
      </c>
      <c r="G2102" s="44" t="s">
        <v>11024</v>
      </c>
      <c r="H2102" s="44" t="s">
        <v>11040</v>
      </c>
      <c r="I2102" s="139">
        <v>46086</v>
      </c>
      <c r="J2102" s="47" t="s">
        <v>11033</v>
      </c>
      <c r="K2102" s="44" t="s">
        <v>11028</v>
      </c>
      <c r="L2102" s="46" t="s">
        <v>11031</v>
      </c>
    </row>
    <row r="2103" spans="1:12" ht="66" x14ac:dyDescent="0.15">
      <c r="A2103" s="72">
        <v>38</v>
      </c>
      <c r="B2103" s="72">
        <v>38</v>
      </c>
      <c r="C2103" s="21">
        <v>50</v>
      </c>
      <c r="D2103" s="22" t="s">
        <v>39</v>
      </c>
      <c r="E2103" s="22" t="s">
        <v>11041</v>
      </c>
      <c r="F2103" s="44" t="s">
        <v>11042</v>
      </c>
      <c r="G2103" s="44" t="s">
        <v>2851</v>
      </c>
      <c r="H2103" s="44" t="s">
        <v>2851</v>
      </c>
      <c r="I2103" s="45" t="s">
        <v>11043</v>
      </c>
      <c r="J2103" s="47"/>
      <c r="K2103" s="44" t="s">
        <v>11044</v>
      </c>
      <c r="L2103" s="46" t="s">
        <v>11045</v>
      </c>
    </row>
    <row r="2104" spans="1:12" ht="66" x14ac:dyDescent="0.15">
      <c r="A2104" s="72">
        <v>38</v>
      </c>
      <c r="B2104" s="72">
        <v>38</v>
      </c>
      <c r="C2104" s="21">
        <v>51</v>
      </c>
      <c r="D2104" s="22" t="s">
        <v>39</v>
      </c>
      <c r="E2104" s="25" t="s">
        <v>11046</v>
      </c>
      <c r="F2104" s="229" t="s">
        <v>11047</v>
      </c>
      <c r="G2104" s="44" t="s">
        <v>2851</v>
      </c>
      <c r="H2104" s="44" t="s">
        <v>2851</v>
      </c>
      <c r="I2104" s="44" t="s">
        <v>11048</v>
      </c>
      <c r="J2104" s="47"/>
      <c r="K2104" s="56" t="s">
        <v>11044</v>
      </c>
      <c r="L2104" s="46" t="s">
        <v>11049</v>
      </c>
    </row>
    <row r="2105" spans="1:12" ht="33" x14ac:dyDescent="0.15">
      <c r="A2105" s="72">
        <v>38</v>
      </c>
      <c r="B2105" s="72">
        <v>38</v>
      </c>
      <c r="C2105" s="21">
        <v>52</v>
      </c>
      <c r="D2105" s="22" t="s">
        <v>39</v>
      </c>
      <c r="E2105" s="22" t="s">
        <v>11050</v>
      </c>
      <c r="F2105" s="44" t="s">
        <v>11051</v>
      </c>
      <c r="G2105" s="44" t="s">
        <v>11052</v>
      </c>
      <c r="H2105" s="44" t="s">
        <v>11053</v>
      </c>
      <c r="I2105" s="117" t="s">
        <v>2930</v>
      </c>
      <c r="J2105" s="163"/>
      <c r="K2105" s="56" t="s">
        <v>11054</v>
      </c>
      <c r="L2105" s="46" t="s">
        <v>11055</v>
      </c>
    </row>
    <row r="2106" spans="1:12" ht="49.5" x14ac:dyDescent="0.15">
      <c r="A2106" s="72">
        <v>38</v>
      </c>
      <c r="B2106" s="72">
        <v>38</v>
      </c>
      <c r="C2106" s="21">
        <v>53</v>
      </c>
      <c r="D2106" s="22" t="s">
        <v>39</v>
      </c>
      <c r="E2106" s="22" t="s">
        <v>11056</v>
      </c>
      <c r="F2106" s="44" t="s">
        <v>11057</v>
      </c>
      <c r="G2106" s="44" t="s">
        <v>11058</v>
      </c>
      <c r="H2106" s="44" t="s">
        <v>11059</v>
      </c>
      <c r="I2106" s="45" t="s">
        <v>11060</v>
      </c>
      <c r="J2106" s="47"/>
      <c r="K2106" s="44" t="s">
        <v>11061</v>
      </c>
      <c r="L2106" s="46" t="s">
        <v>11057</v>
      </c>
    </row>
    <row r="2107" spans="1:12" ht="49.5" x14ac:dyDescent="0.15">
      <c r="A2107" s="72">
        <v>38</v>
      </c>
      <c r="B2107" s="72">
        <v>38</v>
      </c>
      <c r="C2107" s="21">
        <v>54</v>
      </c>
      <c r="D2107" s="22" t="s">
        <v>39</v>
      </c>
      <c r="E2107" s="22" t="s">
        <v>11056</v>
      </c>
      <c r="F2107" s="44" t="s">
        <v>11062</v>
      </c>
      <c r="G2107" s="44" t="s">
        <v>11058</v>
      </c>
      <c r="H2107" s="44" t="s">
        <v>11063</v>
      </c>
      <c r="I2107" s="44" t="s">
        <v>11064</v>
      </c>
      <c r="J2107" s="47"/>
      <c r="K2107" s="44" t="s">
        <v>11061</v>
      </c>
      <c r="L2107" s="46" t="s">
        <v>11065</v>
      </c>
    </row>
    <row r="2108" spans="1:12" ht="49.5" x14ac:dyDescent="0.15">
      <c r="A2108" s="72">
        <v>38</v>
      </c>
      <c r="B2108" s="72">
        <v>38</v>
      </c>
      <c r="C2108" s="21">
        <v>55</v>
      </c>
      <c r="D2108" s="22" t="s">
        <v>39</v>
      </c>
      <c r="E2108" s="22" t="s">
        <v>11066</v>
      </c>
      <c r="F2108" s="44" t="s">
        <v>1033</v>
      </c>
      <c r="G2108" s="44" t="s">
        <v>11066</v>
      </c>
      <c r="H2108" s="44" t="s">
        <v>11067</v>
      </c>
      <c r="I2108" s="45" t="s">
        <v>3704</v>
      </c>
      <c r="J2108" s="47"/>
      <c r="K2108" s="44" t="s">
        <v>11068</v>
      </c>
      <c r="L2108" s="46" t="s">
        <v>3947</v>
      </c>
    </row>
    <row r="2109" spans="1:12" ht="49.5" x14ac:dyDescent="0.15">
      <c r="A2109" s="72">
        <v>38</v>
      </c>
      <c r="B2109" s="72">
        <v>38</v>
      </c>
      <c r="C2109" s="21">
        <v>56</v>
      </c>
      <c r="D2109" s="22" t="s">
        <v>39</v>
      </c>
      <c r="E2109" s="22" t="s">
        <v>11069</v>
      </c>
      <c r="F2109" s="44" t="s">
        <v>2696</v>
      </c>
      <c r="G2109" s="44" t="s">
        <v>11069</v>
      </c>
      <c r="H2109" s="44" t="s">
        <v>11070</v>
      </c>
      <c r="I2109" s="45" t="s">
        <v>1092</v>
      </c>
      <c r="J2109" s="47" t="s">
        <v>11071</v>
      </c>
      <c r="K2109" s="44" t="s">
        <v>11072</v>
      </c>
      <c r="L2109" s="46" t="s">
        <v>11073</v>
      </c>
    </row>
    <row r="2110" spans="1:12" ht="33" x14ac:dyDescent="0.15">
      <c r="A2110" s="72">
        <v>38</v>
      </c>
      <c r="B2110" s="72">
        <v>38</v>
      </c>
      <c r="C2110" s="21">
        <v>57</v>
      </c>
      <c r="D2110" s="22" t="s">
        <v>39</v>
      </c>
      <c r="E2110" s="22" t="s">
        <v>11069</v>
      </c>
      <c r="F2110" s="44" t="s">
        <v>2977</v>
      </c>
      <c r="G2110" s="44" t="s">
        <v>11069</v>
      </c>
      <c r="H2110" s="203" t="s">
        <v>11074</v>
      </c>
      <c r="I2110" s="205">
        <v>46082</v>
      </c>
      <c r="J2110" s="63"/>
      <c r="K2110" s="44" t="s">
        <v>11072</v>
      </c>
      <c r="L2110" s="46" t="s">
        <v>11075</v>
      </c>
    </row>
    <row r="2111" spans="1:12" ht="82.5" x14ac:dyDescent="0.15">
      <c r="A2111" s="72">
        <v>38</v>
      </c>
      <c r="B2111" s="72">
        <v>38</v>
      </c>
      <c r="C2111" s="21">
        <v>58</v>
      </c>
      <c r="D2111" s="22" t="s">
        <v>39</v>
      </c>
      <c r="E2111" s="22"/>
      <c r="F2111" s="29" t="s">
        <v>11076</v>
      </c>
      <c r="G2111" s="52" t="s">
        <v>11077</v>
      </c>
      <c r="H2111" s="52" t="s">
        <v>11078</v>
      </c>
      <c r="I2111" s="43" t="s">
        <v>9474</v>
      </c>
      <c r="J2111" s="47"/>
      <c r="K2111" s="52" t="s">
        <v>11079</v>
      </c>
      <c r="L2111" s="54" t="s">
        <v>11080</v>
      </c>
    </row>
    <row r="2112" spans="1:12" ht="99" x14ac:dyDescent="0.15">
      <c r="A2112" s="72">
        <v>38</v>
      </c>
      <c r="B2112" s="72">
        <v>113</v>
      </c>
      <c r="C2112" s="21">
        <v>1</v>
      </c>
      <c r="D2112" s="22" t="s">
        <v>39</v>
      </c>
      <c r="E2112" s="22" t="s">
        <v>9997</v>
      </c>
      <c r="F2112" s="44" t="s">
        <v>9998</v>
      </c>
      <c r="G2112" s="44" t="s">
        <v>9999</v>
      </c>
      <c r="H2112" s="44"/>
      <c r="I2112" s="45" t="s">
        <v>10000</v>
      </c>
      <c r="J2112" s="63" t="s">
        <v>10001</v>
      </c>
      <c r="K2112" s="44" t="s">
        <v>10002</v>
      </c>
      <c r="L2112" s="46" t="s">
        <v>10003</v>
      </c>
    </row>
    <row r="2113" spans="1:12" ht="49.5" x14ac:dyDescent="0.15">
      <c r="A2113" s="72">
        <v>38</v>
      </c>
      <c r="B2113" s="72">
        <v>113</v>
      </c>
      <c r="C2113" s="21">
        <v>2</v>
      </c>
      <c r="D2113" s="22" t="s">
        <v>39</v>
      </c>
      <c r="E2113" s="22" t="s">
        <v>9997</v>
      </c>
      <c r="F2113" s="44" t="s">
        <v>10004</v>
      </c>
      <c r="G2113" s="44" t="s">
        <v>10005</v>
      </c>
      <c r="H2113" s="44"/>
      <c r="I2113" s="45" t="s">
        <v>10006</v>
      </c>
      <c r="J2113" s="47"/>
      <c r="K2113" s="44"/>
      <c r="L2113" s="46" t="s">
        <v>10007</v>
      </c>
    </row>
    <row r="2114" spans="1:12" ht="82.5" x14ac:dyDescent="0.15">
      <c r="A2114" s="72">
        <v>38</v>
      </c>
      <c r="B2114" s="72">
        <v>113</v>
      </c>
      <c r="C2114" s="21">
        <v>3</v>
      </c>
      <c r="D2114" s="22" t="s">
        <v>39</v>
      </c>
      <c r="E2114" s="22" t="s">
        <v>10008</v>
      </c>
      <c r="F2114" s="44" t="s">
        <v>10009</v>
      </c>
      <c r="G2114" s="44" t="s">
        <v>10010</v>
      </c>
      <c r="H2114" s="44" t="s">
        <v>10011</v>
      </c>
      <c r="I2114" s="45" t="s">
        <v>10012</v>
      </c>
      <c r="J2114" s="63" t="s">
        <v>10013</v>
      </c>
      <c r="K2114" s="44" t="s">
        <v>10014</v>
      </c>
      <c r="L2114" s="46" t="s">
        <v>10015</v>
      </c>
    </row>
    <row r="2115" spans="1:12" ht="82.5" x14ac:dyDescent="0.15">
      <c r="A2115" s="72">
        <v>38</v>
      </c>
      <c r="B2115" s="72">
        <v>113</v>
      </c>
      <c r="C2115" s="21">
        <v>4</v>
      </c>
      <c r="D2115" s="22" t="s">
        <v>39</v>
      </c>
      <c r="E2115" s="22" t="s">
        <v>10008</v>
      </c>
      <c r="F2115" s="44" t="s">
        <v>10016</v>
      </c>
      <c r="G2115" s="44" t="s">
        <v>10010</v>
      </c>
      <c r="H2115" s="44" t="s">
        <v>10017</v>
      </c>
      <c r="I2115" s="45" t="s">
        <v>10018</v>
      </c>
      <c r="J2115" s="63" t="s">
        <v>10013</v>
      </c>
      <c r="K2115" s="44" t="s">
        <v>10019</v>
      </c>
      <c r="L2115" s="46" t="s">
        <v>10020</v>
      </c>
    </row>
    <row r="2116" spans="1:12" ht="99" x14ac:dyDescent="0.15">
      <c r="A2116" s="72">
        <v>38</v>
      </c>
      <c r="B2116" s="72">
        <v>113</v>
      </c>
      <c r="C2116" s="21">
        <v>5</v>
      </c>
      <c r="D2116" s="22" t="s">
        <v>39</v>
      </c>
      <c r="E2116" s="22" t="s">
        <v>10008</v>
      </c>
      <c r="F2116" s="52" t="s">
        <v>10021</v>
      </c>
      <c r="G2116" s="52" t="s">
        <v>10022</v>
      </c>
      <c r="H2116" s="52" t="s">
        <v>10023</v>
      </c>
      <c r="I2116" s="43" t="s">
        <v>10024</v>
      </c>
      <c r="J2116" s="297" t="s">
        <v>10025</v>
      </c>
      <c r="K2116" s="52" t="s">
        <v>10026</v>
      </c>
      <c r="L2116" s="54" t="s">
        <v>10027</v>
      </c>
    </row>
    <row r="2117" spans="1:12" ht="99" x14ac:dyDescent="0.15">
      <c r="A2117" s="72">
        <v>38</v>
      </c>
      <c r="B2117" s="72">
        <v>113</v>
      </c>
      <c r="C2117" s="21">
        <v>6</v>
      </c>
      <c r="D2117" s="22" t="s">
        <v>39</v>
      </c>
      <c r="E2117" s="22" t="s">
        <v>10008</v>
      </c>
      <c r="F2117" s="52" t="s">
        <v>10028</v>
      </c>
      <c r="G2117" s="52" t="s">
        <v>10022</v>
      </c>
      <c r="H2117" s="52" t="s">
        <v>10029</v>
      </c>
      <c r="I2117" s="43" t="s">
        <v>10024</v>
      </c>
      <c r="J2117" s="162" t="s">
        <v>10431</v>
      </c>
      <c r="K2117" s="52" t="s">
        <v>10030</v>
      </c>
      <c r="L2117" s="54" t="s">
        <v>10031</v>
      </c>
    </row>
    <row r="2118" spans="1:12" ht="99" x14ac:dyDescent="0.15">
      <c r="A2118" s="72">
        <v>38</v>
      </c>
      <c r="B2118" s="72">
        <v>113</v>
      </c>
      <c r="C2118" s="21">
        <v>7</v>
      </c>
      <c r="D2118" s="22" t="s">
        <v>39</v>
      </c>
      <c r="E2118" s="22" t="s">
        <v>10008</v>
      </c>
      <c r="F2118" s="52" t="s">
        <v>10032</v>
      </c>
      <c r="G2118" s="52" t="s">
        <v>10022</v>
      </c>
      <c r="H2118" s="52" t="s">
        <v>10033</v>
      </c>
      <c r="I2118" s="43" t="s">
        <v>10024</v>
      </c>
      <c r="J2118" s="93" t="s">
        <v>10034</v>
      </c>
      <c r="K2118" s="52" t="s">
        <v>10030</v>
      </c>
      <c r="L2118" s="54" t="s">
        <v>10035</v>
      </c>
    </row>
    <row r="2119" spans="1:12" ht="33" x14ac:dyDescent="0.15">
      <c r="A2119" s="72">
        <v>39</v>
      </c>
      <c r="B2119" s="72">
        <v>39</v>
      </c>
      <c r="C2119" s="21">
        <v>1</v>
      </c>
      <c r="D2119" s="22" t="s">
        <v>7119</v>
      </c>
      <c r="E2119" s="97" t="s">
        <v>7120</v>
      </c>
      <c r="F2119" s="52" t="s">
        <v>4727</v>
      </c>
      <c r="G2119" s="52" t="s">
        <v>7121</v>
      </c>
      <c r="H2119" s="52" t="s">
        <v>7122</v>
      </c>
      <c r="I2119" s="43" t="s">
        <v>7123</v>
      </c>
      <c r="J2119" s="50"/>
      <c r="K2119" s="52" t="s">
        <v>7124</v>
      </c>
      <c r="L2119" s="98" t="s">
        <v>2943</v>
      </c>
    </row>
    <row r="2120" spans="1:12" ht="33" x14ac:dyDescent="0.15">
      <c r="A2120" s="72">
        <v>39</v>
      </c>
      <c r="B2120" s="72">
        <v>39</v>
      </c>
      <c r="C2120" s="21">
        <v>2</v>
      </c>
      <c r="D2120" s="22" t="s">
        <v>40</v>
      </c>
      <c r="E2120" s="97" t="s">
        <v>7125</v>
      </c>
      <c r="F2120" s="52" t="s">
        <v>7126</v>
      </c>
      <c r="G2120" s="52" t="s">
        <v>7127</v>
      </c>
      <c r="H2120" s="52" t="s">
        <v>7127</v>
      </c>
      <c r="I2120" s="43" t="s">
        <v>7128</v>
      </c>
      <c r="J2120" s="50"/>
      <c r="K2120" s="52" t="s">
        <v>7129</v>
      </c>
      <c r="L2120" s="54" t="s">
        <v>7130</v>
      </c>
    </row>
    <row r="2121" spans="1:12" ht="49.5" x14ac:dyDescent="0.15">
      <c r="A2121" s="72">
        <v>39</v>
      </c>
      <c r="B2121" s="72">
        <v>39</v>
      </c>
      <c r="C2121" s="21">
        <v>3</v>
      </c>
      <c r="D2121" s="96" t="s">
        <v>7119</v>
      </c>
      <c r="E2121" s="197" t="s">
        <v>7131</v>
      </c>
      <c r="F2121" s="52" t="s">
        <v>7132</v>
      </c>
      <c r="G2121" s="52" t="s">
        <v>7133</v>
      </c>
      <c r="H2121" s="52" t="s">
        <v>7134</v>
      </c>
      <c r="I2121" s="43" t="s">
        <v>998</v>
      </c>
      <c r="J2121" s="50"/>
      <c r="K2121" s="52" t="s">
        <v>7135</v>
      </c>
      <c r="L2121" s="54" t="s">
        <v>7136</v>
      </c>
    </row>
    <row r="2122" spans="1:12" ht="33" x14ac:dyDescent="0.15">
      <c r="A2122" s="72">
        <v>39</v>
      </c>
      <c r="B2122" s="72">
        <v>39</v>
      </c>
      <c r="C2122" s="21">
        <v>4</v>
      </c>
      <c r="D2122" s="22" t="s">
        <v>40</v>
      </c>
      <c r="E2122" s="97" t="s">
        <v>7137</v>
      </c>
      <c r="F2122" s="52" t="s">
        <v>4727</v>
      </c>
      <c r="G2122" s="52" t="s">
        <v>7138</v>
      </c>
      <c r="H2122" s="52" t="s">
        <v>7139</v>
      </c>
      <c r="I2122" s="43" t="s">
        <v>7140</v>
      </c>
      <c r="J2122" s="50"/>
      <c r="K2122" s="52" t="s">
        <v>7141</v>
      </c>
      <c r="L2122" s="98" t="s">
        <v>7142</v>
      </c>
    </row>
    <row r="2123" spans="1:12" ht="49.5" x14ac:dyDescent="0.15">
      <c r="A2123" s="72">
        <v>39</v>
      </c>
      <c r="B2123" s="72">
        <v>39</v>
      </c>
      <c r="C2123" s="21">
        <v>5</v>
      </c>
      <c r="D2123" s="22" t="s">
        <v>40</v>
      </c>
      <c r="E2123" s="97" t="s">
        <v>7137</v>
      </c>
      <c r="F2123" s="52" t="s">
        <v>7143</v>
      </c>
      <c r="G2123" s="52" t="s">
        <v>7138</v>
      </c>
      <c r="H2123" s="52" t="s">
        <v>7139</v>
      </c>
      <c r="I2123" s="43" t="s">
        <v>7140</v>
      </c>
      <c r="J2123" s="50"/>
      <c r="K2123" s="52" t="s">
        <v>7141</v>
      </c>
      <c r="L2123" s="54" t="s">
        <v>7144</v>
      </c>
    </row>
    <row r="2124" spans="1:12" ht="33" x14ac:dyDescent="0.15">
      <c r="A2124" s="72">
        <v>39</v>
      </c>
      <c r="B2124" s="72">
        <v>39</v>
      </c>
      <c r="C2124" s="21">
        <v>6</v>
      </c>
      <c r="D2124" s="22" t="s">
        <v>40</v>
      </c>
      <c r="E2124" s="97" t="s">
        <v>7137</v>
      </c>
      <c r="F2124" s="52" t="s">
        <v>4727</v>
      </c>
      <c r="G2124" s="52" t="s">
        <v>7138</v>
      </c>
      <c r="H2124" s="52" t="s">
        <v>7145</v>
      </c>
      <c r="I2124" s="166" t="s">
        <v>7123</v>
      </c>
      <c r="J2124" s="50"/>
      <c r="K2124" s="52" t="s">
        <v>7141</v>
      </c>
      <c r="L2124" s="98" t="s">
        <v>2943</v>
      </c>
    </row>
    <row r="2125" spans="1:12" ht="49.5" x14ac:dyDescent="0.15">
      <c r="A2125" s="72">
        <v>39</v>
      </c>
      <c r="B2125" s="72">
        <v>39</v>
      </c>
      <c r="C2125" s="21">
        <v>7</v>
      </c>
      <c r="D2125" s="22" t="s">
        <v>40</v>
      </c>
      <c r="E2125" s="97" t="s">
        <v>7146</v>
      </c>
      <c r="F2125" s="52" t="s">
        <v>7147</v>
      </c>
      <c r="G2125" s="52" t="s">
        <v>7148</v>
      </c>
      <c r="H2125" s="52" t="s">
        <v>7149</v>
      </c>
      <c r="I2125" s="166" t="s">
        <v>1257</v>
      </c>
      <c r="J2125" s="99" t="s">
        <v>7150</v>
      </c>
      <c r="K2125" s="52" t="s">
        <v>7151</v>
      </c>
      <c r="L2125" s="54" t="s">
        <v>7152</v>
      </c>
    </row>
    <row r="2126" spans="1:12" ht="33" x14ac:dyDescent="0.15">
      <c r="A2126" s="72">
        <v>39</v>
      </c>
      <c r="B2126" s="72">
        <v>39</v>
      </c>
      <c r="C2126" s="21">
        <v>8</v>
      </c>
      <c r="D2126" s="22" t="s">
        <v>40</v>
      </c>
      <c r="E2126" s="97" t="s">
        <v>7153</v>
      </c>
      <c r="F2126" s="52" t="s">
        <v>7154</v>
      </c>
      <c r="G2126" s="52" t="s">
        <v>7155</v>
      </c>
      <c r="H2126" s="52" t="s">
        <v>7155</v>
      </c>
      <c r="I2126" s="166" t="s">
        <v>574</v>
      </c>
      <c r="J2126" s="50"/>
      <c r="K2126" s="52" t="s">
        <v>7156</v>
      </c>
      <c r="L2126" s="54" t="s">
        <v>528</v>
      </c>
    </row>
    <row r="2127" spans="1:12" ht="33" x14ac:dyDescent="0.15">
      <c r="A2127" s="72">
        <v>39</v>
      </c>
      <c r="B2127" s="72">
        <v>39</v>
      </c>
      <c r="C2127" s="21">
        <v>9</v>
      </c>
      <c r="D2127" s="22" t="s">
        <v>40</v>
      </c>
      <c r="E2127" s="97" t="s">
        <v>7153</v>
      </c>
      <c r="F2127" s="52" t="s">
        <v>7154</v>
      </c>
      <c r="G2127" s="52" t="s">
        <v>7155</v>
      </c>
      <c r="H2127" s="52" t="s">
        <v>7157</v>
      </c>
      <c r="I2127" s="166">
        <v>46086</v>
      </c>
      <c r="J2127" s="50"/>
      <c r="K2127" s="52" t="s">
        <v>7156</v>
      </c>
      <c r="L2127" s="54" t="s">
        <v>7158</v>
      </c>
    </row>
    <row r="2128" spans="1:12" ht="16.5" x14ac:dyDescent="0.15">
      <c r="A2128" s="72">
        <v>39</v>
      </c>
      <c r="B2128" s="72">
        <v>39</v>
      </c>
      <c r="C2128" s="21">
        <v>10</v>
      </c>
      <c r="D2128" s="22" t="s">
        <v>40</v>
      </c>
      <c r="E2128" s="97" t="s">
        <v>7159</v>
      </c>
      <c r="F2128" s="52" t="s">
        <v>7160</v>
      </c>
      <c r="G2128" s="52" t="s">
        <v>7161</v>
      </c>
      <c r="H2128" s="52" t="s">
        <v>7162</v>
      </c>
      <c r="I2128" s="166" t="s">
        <v>1317</v>
      </c>
      <c r="J2128" s="50"/>
      <c r="K2128" s="52"/>
      <c r="L2128" s="54" t="s">
        <v>7163</v>
      </c>
    </row>
    <row r="2129" spans="1:12" ht="33" x14ac:dyDescent="0.15">
      <c r="A2129" s="72">
        <v>39</v>
      </c>
      <c r="B2129" s="72">
        <v>39</v>
      </c>
      <c r="C2129" s="21">
        <v>11</v>
      </c>
      <c r="D2129" s="22" t="s">
        <v>40</v>
      </c>
      <c r="E2129" s="97" t="s">
        <v>7159</v>
      </c>
      <c r="F2129" s="52" t="s">
        <v>7164</v>
      </c>
      <c r="G2129" s="52" t="s">
        <v>7159</v>
      </c>
      <c r="H2129" s="52" t="s">
        <v>7165</v>
      </c>
      <c r="I2129" s="166" t="s">
        <v>1317</v>
      </c>
      <c r="J2129" s="50"/>
      <c r="K2129" s="52"/>
      <c r="L2129" s="54" t="s">
        <v>7163</v>
      </c>
    </row>
    <row r="2130" spans="1:12" ht="49.5" x14ac:dyDescent="0.15">
      <c r="A2130" s="72">
        <v>39</v>
      </c>
      <c r="B2130" s="72">
        <v>39</v>
      </c>
      <c r="C2130" s="21">
        <v>12</v>
      </c>
      <c r="D2130" s="22" t="s">
        <v>40</v>
      </c>
      <c r="E2130" s="97" t="s">
        <v>7166</v>
      </c>
      <c r="F2130" s="52" t="s">
        <v>7167</v>
      </c>
      <c r="G2130" s="52" t="s">
        <v>7166</v>
      </c>
      <c r="H2130" s="52"/>
      <c r="I2130" s="166">
        <v>46082</v>
      </c>
      <c r="J2130" s="99" t="s">
        <v>7168</v>
      </c>
      <c r="K2130" s="52" t="s">
        <v>7169</v>
      </c>
      <c r="L2130" s="54" t="s">
        <v>7170</v>
      </c>
    </row>
    <row r="2131" spans="1:12" ht="49.5" x14ac:dyDescent="0.15">
      <c r="A2131" s="72">
        <v>39</v>
      </c>
      <c r="B2131" s="72">
        <v>39</v>
      </c>
      <c r="C2131" s="21">
        <v>13</v>
      </c>
      <c r="D2131" s="22" t="s">
        <v>7171</v>
      </c>
      <c r="E2131" s="97" t="s">
        <v>7172</v>
      </c>
      <c r="F2131" s="52" t="s">
        <v>7173</v>
      </c>
      <c r="G2131" s="52" t="s">
        <v>7174</v>
      </c>
      <c r="H2131" s="52" t="s">
        <v>7175</v>
      </c>
      <c r="I2131" s="166">
        <v>46098</v>
      </c>
      <c r="J2131" s="50" t="s">
        <v>7176</v>
      </c>
      <c r="K2131" s="52" t="s">
        <v>7177</v>
      </c>
      <c r="L2131" s="54" t="s">
        <v>7178</v>
      </c>
    </row>
    <row r="2132" spans="1:12" ht="49.5" x14ac:dyDescent="0.15">
      <c r="A2132" s="72">
        <v>39</v>
      </c>
      <c r="B2132" s="72">
        <v>39</v>
      </c>
      <c r="C2132" s="21">
        <v>14</v>
      </c>
      <c r="D2132" s="22" t="s">
        <v>7179</v>
      </c>
      <c r="E2132" s="97" t="s">
        <v>7180</v>
      </c>
      <c r="F2132" s="52" t="s">
        <v>7181</v>
      </c>
      <c r="G2132" s="52" t="s">
        <v>7182</v>
      </c>
      <c r="H2132" s="52" t="s">
        <v>7183</v>
      </c>
      <c r="I2132" s="166" t="s">
        <v>998</v>
      </c>
      <c r="J2132" s="50" t="s">
        <v>7184</v>
      </c>
      <c r="K2132" s="52" t="s">
        <v>7177</v>
      </c>
      <c r="L2132" s="54" t="s">
        <v>7185</v>
      </c>
    </row>
    <row r="2133" spans="1:12" ht="49.5" x14ac:dyDescent="0.15">
      <c r="A2133" s="72">
        <v>39</v>
      </c>
      <c r="B2133" s="72">
        <v>39</v>
      </c>
      <c r="C2133" s="21">
        <v>15</v>
      </c>
      <c r="D2133" s="22" t="s">
        <v>40</v>
      </c>
      <c r="E2133" s="97" t="s">
        <v>7180</v>
      </c>
      <c r="F2133" s="52" t="s">
        <v>7186</v>
      </c>
      <c r="G2133" s="52" t="s">
        <v>7174</v>
      </c>
      <c r="H2133" s="52" t="s">
        <v>7187</v>
      </c>
      <c r="I2133" s="166" t="s">
        <v>1582</v>
      </c>
      <c r="J2133" s="50" t="s">
        <v>7184</v>
      </c>
      <c r="K2133" s="52" t="s">
        <v>7177</v>
      </c>
      <c r="L2133" s="54" t="s">
        <v>7188</v>
      </c>
    </row>
    <row r="2134" spans="1:12" ht="49.5" x14ac:dyDescent="0.15">
      <c r="A2134" s="72">
        <v>39</v>
      </c>
      <c r="B2134" s="72">
        <v>39</v>
      </c>
      <c r="C2134" s="21">
        <v>16</v>
      </c>
      <c r="D2134" s="22" t="s">
        <v>40</v>
      </c>
      <c r="E2134" s="97" t="s">
        <v>7189</v>
      </c>
      <c r="F2134" s="52" t="s">
        <v>7190</v>
      </c>
      <c r="G2134" s="52" t="s">
        <v>7191</v>
      </c>
      <c r="H2134" s="52"/>
      <c r="I2134" s="166" t="s">
        <v>7192</v>
      </c>
      <c r="J2134" s="99" t="s">
        <v>7193</v>
      </c>
      <c r="K2134" s="52" t="s">
        <v>7194</v>
      </c>
      <c r="L2134" s="54" t="s">
        <v>7195</v>
      </c>
    </row>
    <row r="2135" spans="1:12" ht="33" x14ac:dyDescent="0.15">
      <c r="A2135" s="72">
        <v>39</v>
      </c>
      <c r="B2135" s="72">
        <v>39</v>
      </c>
      <c r="C2135" s="21">
        <v>17</v>
      </c>
      <c r="D2135" s="22" t="s">
        <v>40</v>
      </c>
      <c r="E2135" s="97" t="s">
        <v>7196</v>
      </c>
      <c r="F2135" s="52" t="s">
        <v>7197</v>
      </c>
      <c r="G2135" s="52" t="s">
        <v>7196</v>
      </c>
      <c r="H2135" s="52" t="s">
        <v>7198</v>
      </c>
      <c r="I2135" s="166" t="s">
        <v>7199</v>
      </c>
      <c r="J2135" s="50"/>
      <c r="K2135" s="52" t="s">
        <v>7200</v>
      </c>
      <c r="L2135" s="54" t="s">
        <v>7201</v>
      </c>
    </row>
    <row r="2136" spans="1:12" ht="33" x14ac:dyDescent="0.15">
      <c r="A2136" s="72">
        <v>39</v>
      </c>
      <c r="B2136" s="72">
        <v>39</v>
      </c>
      <c r="C2136" s="21">
        <v>18</v>
      </c>
      <c r="D2136" s="22" t="s">
        <v>40</v>
      </c>
      <c r="E2136" s="97" t="s">
        <v>7202</v>
      </c>
      <c r="F2136" s="52" t="s">
        <v>7203</v>
      </c>
      <c r="G2136" s="52" t="s">
        <v>7204</v>
      </c>
      <c r="H2136" s="52" t="s">
        <v>7205</v>
      </c>
      <c r="I2136" s="238">
        <v>46082</v>
      </c>
      <c r="J2136" s="55"/>
      <c r="K2136" s="52" t="s">
        <v>7206</v>
      </c>
      <c r="L2136" s="54" t="s">
        <v>7207</v>
      </c>
    </row>
    <row r="2137" spans="1:12" ht="33" x14ac:dyDescent="0.15">
      <c r="A2137" s="72">
        <v>39</v>
      </c>
      <c r="B2137" s="72">
        <v>39</v>
      </c>
      <c r="C2137" s="21">
        <v>19</v>
      </c>
      <c r="D2137" s="22" t="s">
        <v>40</v>
      </c>
      <c r="E2137" s="97" t="s">
        <v>7208</v>
      </c>
      <c r="F2137" s="52" t="s">
        <v>7209</v>
      </c>
      <c r="G2137" s="52" t="s">
        <v>7210</v>
      </c>
      <c r="H2137" s="52" t="s">
        <v>7211</v>
      </c>
      <c r="I2137" s="43" t="s">
        <v>3649</v>
      </c>
      <c r="J2137" s="50"/>
      <c r="K2137" s="52" t="s">
        <v>7212</v>
      </c>
      <c r="L2137" s="54" t="s">
        <v>7213</v>
      </c>
    </row>
    <row r="2138" spans="1:12" ht="49.5" x14ac:dyDescent="0.15">
      <c r="A2138" s="72">
        <v>39</v>
      </c>
      <c r="B2138" s="72">
        <v>39</v>
      </c>
      <c r="C2138" s="21">
        <v>20</v>
      </c>
      <c r="D2138" s="22" t="s">
        <v>40</v>
      </c>
      <c r="E2138" s="97" t="s">
        <v>7214</v>
      </c>
      <c r="F2138" s="52" t="s">
        <v>7215</v>
      </c>
      <c r="G2138" s="52" t="s">
        <v>7216</v>
      </c>
      <c r="H2138" s="52" t="s">
        <v>7217</v>
      </c>
      <c r="I2138" s="43" t="s">
        <v>7218</v>
      </c>
      <c r="J2138" s="99" t="s">
        <v>7219</v>
      </c>
      <c r="K2138" s="102" t="s">
        <v>7220</v>
      </c>
      <c r="L2138" s="54" t="s">
        <v>7221</v>
      </c>
    </row>
    <row r="2139" spans="1:12" ht="16.5" x14ac:dyDescent="0.15">
      <c r="A2139" s="72">
        <v>39</v>
      </c>
      <c r="B2139" s="72">
        <v>39</v>
      </c>
      <c r="C2139" s="21">
        <v>21</v>
      </c>
      <c r="D2139" s="22" t="s">
        <v>40</v>
      </c>
      <c r="E2139" s="97" t="s">
        <v>7222</v>
      </c>
      <c r="F2139" s="52" t="s">
        <v>200</v>
      </c>
      <c r="G2139" s="52" t="s">
        <v>7222</v>
      </c>
      <c r="H2139" s="52" t="s">
        <v>7223</v>
      </c>
      <c r="I2139" s="43" t="s">
        <v>7224</v>
      </c>
      <c r="J2139" s="50"/>
      <c r="K2139" s="52" t="s">
        <v>7225</v>
      </c>
      <c r="L2139" s="54" t="s">
        <v>2814</v>
      </c>
    </row>
    <row r="2140" spans="1:12" ht="16.5" x14ac:dyDescent="0.15">
      <c r="A2140" s="72">
        <v>39</v>
      </c>
      <c r="B2140" s="72">
        <v>39</v>
      </c>
      <c r="C2140" s="21">
        <v>22</v>
      </c>
      <c r="D2140" s="22" t="s">
        <v>40</v>
      </c>
      <c r="E2140" s="97" t="s">
        <v>7226</v>
      </c>
      <c r="F2140" s="52" t="s">
        <v>200</v>
      </c>
      <c r="G2140" s="52" t="s">
        <v>7227</v>
      </c>
      <c r="H2140" s="52" t="s">
        <v>7228</v>
      </c>
      <c r="I2140" s="43" t="s">
        <v>7229</v>
      </c>
      <c r="J2140" s="50"/>
      <c r="K2140" s="52" t="s">
        <v>7230</v>
      </c>
      <c r="L2140" s="54" t="s">
        <v>7231</v>
      </c>
    </row>
    <row r="2141" spans="1:12" ht="49.5" x14ac:dyDescent="0.15">
      <c r="A2141" s="72">
        <v>39</v>
      </c>
      <c r="B2141" s="72">
        <v>114</v>
      </c>
      <c r="C2141" s="21">
        <v>1</v>
      </c>
      <c r="D2141" s="22" t="s">
        <v>40</v>
      </c>
      <c r="E2141" s="22" t="s">
        <v>10036</v>
      </c>
      <c r="F2141" s="44" t="s">
        <v>4831</v>
      </c>
      <c r="G2141" s="44" t="s">
        <v>10037</v>
      </c>
      <c r="H2141" s="44" t="s">
        <v>10038</v>
      </c>
      <c r="I2141" s="45" t="s">
        <v>10039</v>
      </c>
      <c r="J2141" s="47"/>
      <c r="K2141" s="44" t="s">
        <v>10040</v>
      </c>
      <c r="L2141" s="46" t="s">
        <v>10041</v>
      </c>
    </row>
    <row r="2142" spans="1:12" ht="66" x14ac:dyDescent="0.15">
      <c r="A2142" s="72">
        <v>40</v>
      </c>
      <c r="B2142" s="72">
        <v>40</v>
      </c>
      <c r="C2142" s="21">
        <v>1</v>
      </c>
      <c r="D2142" s="22" t="s">
        <v>7232</v>
      </c>
      <c r="E2142" s="22"/>
      <c r="F2142" s="44" t="s">
        <v>7233</v>
      </c>
      <c r="G2142" s="44" t="s">
        <v>7234</v>
      </c>
      <c r="H2142" s="44" t="s">
        <v>7234</v>
      </c>
      <c r="I2142" s="45" t="s">
        <v>7235</v>
      </c>
      <c r="J2142" s="47"/>
      <c r="K2142" s="44" t="s">
        <v>7236</v>
      </c>
      <c r="L2142" s="46" t="s">
        <v>7237</v>
      </c>
    </row>
    <row r="2143" spans="1:12" ht="33" x14ac:dyDescent="0.15">
      <c r="A2143" s="72">
        <v>40</v>
      </c>
      <c r="B2143" s="72">
        <v>40</v>
      </c>
      <c r="C2143" s="21">
        <v>2</v>
      </c>
      <c r="D2143" s="22" t="s">
        <v>41</v>
      </c>
      <c r="E2143" s="22"/>
      <c r="F2143" s="44" t="s">
        <v>7238</v>
      </c>
      <c r="G2143" s="44" t="s">
        <v>7239</v>
      </c>
      <c r="H2143" s="44" t="s">
        <v>7240</v>
      </c>
      <c r="I2143" s="45" t="s">
        <v>998</v>
      </c>
      <c r="J2143" s="47"/>
      <c r="K2143" s="44" t="s">
        <v>7241</v>
      </c>
      <c r="L2143" s="46" t="s">
        <v>7242</v>
      </c>
    </row>
    <row r="2144" spans="1:12" ht="49.5" x14ac:dyDescent="0.15">
      <c r="A2144" s="72">
        <v>40</v>
      </c>
      <c r="B2144" s="72">
        <v>40</v>
      </c>
      <c r="C2144" s="21">
        <v>3</v>
      </c>
      <c r="D2144" s="22" t="s">
        <v>41</v>
      </c>
      <c r="E2144" s="22">
        <v>0</v>
      </c>
      <c r="F2144" s="44" t="s">
        <v>1996</v>
      </c>
      <c r="G2144" s="44" t="s">
        <v>7243</v>
      </c>
      <c r="H2144" s="44" t="s">
        <v>7244</v>
      </c>
      <c r="I2144" s="45" t="s">
        <v>7245</v>
      </c>
      <c r="J2144" s="47"/>
      <c r="K2144" s="44" t="s">
        <v>7246</v>
      </c>
      <c r="L2144" s="46" t="s">
        <v>7247</v>
      </c>
    </row>
    <row r="2145" spans="1:12" ht="66" x14ac:dyDescent="0.15">
      <c r="A2145" s="72">
        <v>40</v>
      </c>
      <c r="B2145" s="72">
        <v>40</v>
      </c>
      <c r="C2145" s="21">
        <v>4</v>
      </c>
      <c r="D2145" s="22" t="s">
        <v>7248</v>
      </c>
      <c r="E2145" s="22">
        <v>0</v>
      </c>
      <c r="F2145" s="44" t="s">
        <v>546</v>
      </c>
      <c r="G2145" s="44" t="s">
        <v>7249</v>
      </c>
      <c r="H2145" s="44" t="s">
        <v>7250</v>
      </c>
      <c r="I2145" s="117" t="s">
        <v>7251</v>
      </c>
      <c r="J2145" s="163"/>
      <c r="K2145" s="56" t="s">
        <v>7252</v>
      </c>
      <c r="L2145" s="44" t="s">
        <v>7253</v>
      </c>
    </row>
    <row r="2146" spans="1:12" ht="33" x14ac:dyDescent="0.15">
      <c r="A2146" s="72">
        <v>40</v>
      </c>
      <c r="B2146" s="72">
        <v>40</v>
      </c>
      <c r="C2146" s="21">
        <v>5</v>
      </c>
      <c r="D2146" s="22" t="s">
        <v>41</v>
      </c>
      <c r="E2146" s="22">
        <v>0</v>
      </c>
      <c r="F2146" s="44" t="s">
        <v>1126</v>
      </c>
      <c r="G2146" s="44" t="s">
        <v>7254</v>
      </c>
      <c r="H2146" s="44" t="s">
        <v>7255</v>
      </c>
      <c r="I2146" s="117" t="s">
        <v>3966</v>
      </c>
      <c r="J2146" s="47"/>
      <c r="K2146" s="44" t="s">
        <v>7256</v>
      </c>
      <c r="L2146" s="46"/>
    </row>
    <row r="2147" spans="1:12" ht="49.5" x14ac:dyDescent="0.15">
      <c r="A2147" s="72">
        <v>40</v>
      </c>
      <c r="B2147" s="72">
        <v>40</v>
      </c>
      <c r="C2147" s="21">
        <v>6</v>
      </c>
      <c r="D2147" s="22" t="s">
        <v>7248</v>
      </c>
      <c r="E2147" s="22">
        <v>0</v>
      </c>
      <c r="F2147" s="44" t="s">
        <v>1033</v>
      </c>
      <c r="G2147" s="44" t="s">
        <v>7257</v>
      </c>
      <c r="H2147" s="44" t="s">
        <v>7258</v>
      </c>
      <c r="I2147" s="45" t="s">
        <v>1699</v>
      </c>
      <c r="J2147" s="47"/>
      <c r="K2147" s="44" t="s">
        <v>7259</v>
      </c>
      <c r="L2147" s="46" t="s">
        <v>7260</v>
      </c>
    </row>
    <row r="2148" spans="1:12" ht="66" x14ac:dyDescent="0.15">
      <c r="A2148" s="72">
        <v>40</v>
      </c>
      <c r="B2148" s="72">
        <v>40</v>
      </c>
      <c r="C2148" s="21">
        <v>7</v>
      </c>
      <c r="D2148" s="22" t="s">
        <v>41</v>
      </c>
      <c r="E2148" s="25"/>
      <c r="F2148" s="44" t="s">
        <v>7261</v>
      </c>
      <c r="G2148" s="44" t="s">
        <v>7262</v>
      </c>
      <c r="H2148" s="44" t="s">
        <v>7263</v>
      </c>
      <c r="I2148" s="45" t="s">
        <v>6454</v>
      </c>
      <c r="J2148" s="47"/>
      <c r="K2148" s="44" t="s">
        <v>7264</v>
      </c>
      <c r="L2148" s="46" t="s">
        <v>7265</v>
      </c>
    </row>
    <row r="2149" spans="1:12" ht="66" x14ac:dyDescent="0.15">
      <c r="A2149" s="72">
        <v>40</v>
      </c>
      <c r="B2149" s="72">
        <v>40</v>
      </c>
      <c r="C2149" s="21">
        <v>8</v>
      </c>
      <c r="D2149" s="22" t="s">
        <v>41</v>
      </c>
      <c r="E2149" s="25"/>
      <c r="F2149" s="44" t="s">
        <v>7266</v>
      </c>
      <c r="G2149" s="44" t="s">
        <v>7267</v>
      </c>
      <c r="H2149" s="44" t="s">
        <v>7268</v>
      </c>
      <c r="I2149" s="45" t="s">
        <v>7269</v>
      </c>
      <c r="J2149" s="47"/>
      <c r="K2149" s="44" t="s">
        <v>7270</v>
      </c>
      <c r="L2149" s="46" t="s">
        <v>7271</v>
      </c>
    </row>
    <row r="2150" spans="1:12" ht="66" x14ac:dyDescent="0.15">
      <c r="A2150" s="72">
        <v>40</v>
      </c>
      <c r="B2150" s="72">
        <v>40</v>
      </c>
      <c r="C2150" s="21">
        <v>9</v>
      </c>
      <c r="D2150" s="22" t="s">
        <v>41</v>
      </c>
      <c r="E2150" s="25" t="s">
        <v>7272</v>
      </c>
      <c r="F2150" s="44" t="s">
        <v>7273</v>
      </c>
      <c r="G2150" s="44" t="s">
        <v>7274</v>
      </c>
      <c r="H2150" s="44" t="s">
        <v>7275</v>
      </c>
      <c r="I2150" s="45" t="s">
        <v>1092</v>
      </c>
      <c r="J2150" s="47"/>
      <c r="K2150" s="44" t="s">
        <v>7276</v>
      </c>
      <c r="L2150" s="46" t="s">
        <v>7277</v>
      </c>
    </row>
    <row r="2151" spans="1:12" ht="49.5" x14ac:dyDescent="0.15">
      <c r="A2151" s="72">
        <v>40</v>
      </c>
      <c r="B2151" s="72">
        <v>40</v>
      </c>
      <c r="C2151" s="21">
        <v>10</v>
      </c>
      <c r="D2151" s="22" t="s">
        <v>7232</v>
      </c>
      <c r="E2151" s="22" t="s">
        <v>7278</v>
      </c>
      <c r="F2151" s="44" t="s">
        <v>4008</v>
      </c>
      <c r="G2151" s="44" t="s">
        <v>7279</v>
      </c>
      <c r="H2151" s="44" t="s">
        <v>7280</v>
      </c>
      <c r="I2151" s="45" t="s">
        <v>7281</v>
      </c>
      <c r="J2151" s="57" t="s">
        <v>7499</v>
      </c>
      <c r="K2151" s="44" t="s">
        <v>7282</v>
      </c>
      <c r="L2151" s="46" t="s">
        <v>7283</v>
      </c>
    </row>
    <row r="2152" spans="1:12" ht="49.5" x14ac:dyDescent="0.15">
      <c r="A2152" s="72">
        <v>40</v>
      </c>
      <c r="B2152" s="72">
        <v>40</v>
      </c>
      <c r="C2152" s="21">
        <v>11</v>
      </c>
      <c r="D2152" s="22" t="s">
        <v>7232</v>
      </c>
      <c r="E2152" s="22" t="s">
        <v>7284</v>
      </c>
      <c r="F2152" s="44" t="s">
        <v>7285</v>
      </c>
      <c r="G2152" s="44" t="s">
        <v>7286</v>
      </c>
      <c r="H2152" s="44" t="s">
        <v>7287</v>
      </c>
      <c r="I2152" s="205" t="s">
        <v>732</v>
      </c>
      <c r="J2152" s="47"/>
      <c r="K2152" s="44" t="s">
        <v>7288</v>
      </c>
      <c r="L2152" s="46" t="s">
        <v>7289</v>
      </c>
    </row>
    <row r="2153" spans="1:12" ht="49.5" x14ac:dyDescent="0.15">
      <c r="A2153" s="72">
        <v>40</v>
      </c>
      <c r="B2153" s="72">
        <v>40</v>
      </c>
      <c r="C2153" s="21">
        <v>12</v>
      </c>
      <c r="D2153" s="22" t="s">
        <v>7232</v>
      </c>
      <c r="E2153" s="22" t="s">
        <v>7284</v>
      </c>
      <c r="F2153" s="44" t="s">
        <v>7290</v>
      </c>
      <c r="G2153" s="44" t="s">
        <v>7286</v>
      </c>
      <c r="H2153" s="44" t="s">
        <v>7287</v>
      </c>
      <c r="I2153" s="45" t="s">
        <v>732</v>
      </c>
      <c r="J2153" s="47"/>
      <c r="K2153" s="44" t="s">
        <v>7288</v>
      </c>
      <c r="L2153" s="46" t="s">
        <v>7291</v>
      </c>
    </row>
    <row r="2154" spans="1:12" ht="49.5" x14ac:dyDescent="0.15">
      <c r="A2154" s="72">
        <v>40</v>
      </c>
      <c r="B2154" s="72">
        <v>40</v>
      </c>
      <c r="C2154" s="21">
        <v>13</v>
      </c>
      <c r="D2154" s="22" t="s">
        <v>7232</v>
      </c>
      <c r="E2154" s="22" t="s">
        <v>7284</v>
      </c>
      <c r="F2154" s="44" t="s">
        <v>7292</v>
      </c>
      <c r="G2154" s="44" t="s">
        <v>7284</v>
      </c>
      <c r="H2154" s="44" t="s">
        <v>7293</v>
      </c>
      <c r="I2154" s="45" t="s">
        <v>7294</v>
      </c>
      <c r="J2154" s="57" t="s">
        <v>7498</v>
      </c>
      <c r="K2154" s="44" t="s">
        <v>7295</v>
      </c>
      <c r="L2154" s="46" t="s">
        <v>7296</v>
      </c>
    </row>
    <row r="2155" spans="1:12" ht="49.5" x14ac:dyDescent="0.15">
      <c r="A2155" s="72">
        <v>40</v>
      </c>
      <c r="B2155" s="72">
        <v>40</v>
      </c>
      <c r="C2155" s="21">
        <v>14</v>
      </c>
      <c r="D2155" s="22" t="s">
        <v>7232</v>
      </c>
      <c r="E2155" s="22" t="s">
        <v>7297</v>
      </c>
      <c r="F2155" s="44" t="s">
        <v>2301</v>
      </c>
      <c r="G2155" s="44" t="s">
        <v>7298</v>
      </c>
      <c r="H2155" s="44" t="s">
        <v>1219</v>
      </c>
      <c r="I2155" s="45" t="s">
        <v>1092</v>
      </c>
      <c r="J2155" s="57" t="s">
        <v>7500</v>
      </c>
      <c r="K2155" s="44" t="s">
        <v>7299</v>
      </c>
      <c r="L2155" s="46" t="s">
        <v>7300</v>
      </c>
    </row>
    <row r="2156" spans="1:12" ht="33" x14ac:dyDescent="0.15">
      <c r="A2156" s="72">
        <v>40</v>
      </c>
      <c r="B2156" s="72">
        <v>40</v>
      </c>
      <c r="C2156" s="21">
        <v>15</v>
      </c>
      <c r="D2156" s="22" t="s">
        <v>7232</v>
      </c>
      <c r="E2156" s="22" t="s">
        <v>7297</v>
      </c>
      <c r="F2156" s="44" t="s">
        <v>1971</v>
      </c>
      <c r="G2156" s="44" t="s">
        <v>7298</v>
      </c>
      <c r="H2156" s="44" t="s">
        <v>1219</v>
      </c>
      <c r="I2156" s="45" t="s">
        <v>1092</v>
      </c>
      <c r="J2156" s="57" t="s">
        <v>7497</v>
      </c>
      <c r="K2156" s="44" t="s">
        <v>7299</v>
      </c>
      <c r="L2156" s="46" t="s">
        <v>7301</v>
      </c>
    </row>
    <row r="2157" spans="1:12" ht="82.5" x14ac:dyDescent="0.15">
      <c r="A2157" s="72">
        <v>40</v>
      </c>
      <c r="B2157" s="72">
        <v>40</v>
      </c>
      <c r="C2157" s="21">
        <v>16</v>
      </c>
      <c r="D2157" s="22" t="s">
        <v>41</v>
      </c>
      <c r="E2157" s="22" t="s">
        <v>7302</v>
      </c>
      <c r="F2157" s="44" t="s">
        <v>7303</v>
      </c>
      <c r="G2157" s="44" t="s">
        <v>7304</v>
      </c>
      <c r="H2157" s="44" t="s">
        <v>10522</v>
      </c>
      <c r="I2157" s="45" t="s">
        <v>7305</v>
      </c>
      <c r="J2157" s="57" t="s">
        <v>7496</v>
      </c>
      <c r="K2157" s="44" t="s">
        <v>7306</v>
      </c>
      <c r="L2157" s="46" t="s">
        <v>7307</v>
      </c>
    </row>
    <row r="2158" spans="1:12" ht="66" x14ac:dyDescent="0.15">
      <c r="A2158" s="72">
        <v>40</v>
      </c>
      <c r="B2158" s="72">
        <v>40</v>
      </c>
      <c r="C2158" s="21">
        <v>17</v>
      </c>
      <c r="D2158" s="22" t="s">
        <v>41</v>
      </c>
      <c r="E2158" s="22" t="s">
        <v>7308</v>
      </c>
      <c r="F2158" s="44" t="s">
        <v>7309</v>
      </c>
      <c r="G2158" s="44" t="s">
        <v>7310</v>
      </c>
      <c r="H2158" s="44" t="s">
        <v>7311</v>
      </c>
      <c r="I2158" s="45" t="s">
        <v>7305</v>
      </c>
      <c r="J2158" s="47"/>
      <c r="K2158" s="44" t="s">
        <v>7312</v>
      </c>
      <c r="L2158" s="46" t="s">
        <v>10523</v>
      </c>
    </row>
    <row r="2159" spans="1:12" ht="33" x14ac:dyDescent="0.15">
      <c r="A2159" s="72">
        <v>40</v>
      </c>
      <c r="B2159" s="72">
        <v>40</v>
      </c>
      <c r="C2159" s="21">
        <v>18</v>
      </c>
      <c r="D2159" s="22" t="s">
        <v>41</v>
      </c>
      <c r="E2159" s="22" t="s">
        <v>7313</v>
      </c>
      <c r="F2159" s="44" t="s">
        <v>7314</v>
      </c>
      <c r="G2159" s="44" t="s">
        <v>7315</v>
      </c>
      <c r="H2159" s="44" t="s">
        <v>7316</v>
      </c>
      <c r="I2159" s="45" t="s">
        <v>7317</v>
      </c>
      <c r="J2159" s="47"/>
      <c r="K2159" s="44" t="s">
        <v>7318</v>
      </c>
      <c r="L2159" s="46" t="s">
        <v>7319</v>
      </c>
    </row>
    <row r="2160" spans="1:12" ht="33" x14ac:dyDescent="0.15">
      <c r="A2160" s="72">
        <v>40</v>
      </c>
      <c r="B2160" s="72">
        <v>40</v>
      </c>
      <c r="C2160" s="21">
        <v>19</v>
      </c>
      <c r="D2160" s="22" t="s">
        <v>41</v>
      </c>
      <c r="E2160" s="22" t="s">
        <v>7313</v>
      </c>
      <c r="F2160" s="44" t="s">
        <v>7320</v>
      </c>
      <c r="G2160" s="44" t="s">
        <v>7315</v>
      </c>
      <c r="H2160" s="44"/>
      <c r="I2160" s="45" t="s">
        <v>7317</v>
      </c>
      <c r="J2160" s="57" t="s">
        <v>10456</v>
      </c>
      <c r="K2160" s="44" t="s">
        <v>7318</v>
      </c>
      <c r="L2160" s="46" t="s">
        <v>7321</v>
      </c>
    </row>
    <row r="2161" spans="1:12" ht="99" x14ac:dyDescent="0.15">
      <c r="A2161" s="72">
        <v>40</v>
      </c>
      <c r="B2161" s="72">
        <v>40</v>
      </c>
      <c r="C2161" s="21">
        <v>20</v>
      </c>
      <c r="D2161" s="22" t="s">
        <v>41</v>
      </c>
      <c r="E2161" s="22" t="s">
        <v>7322</v>
      </c>
      <c r="F2161" s="44" t="s">
        <v>7323</v>
      </c>
      <c r="G2161" s="44" t="s">
        <v>7324</v>
      </c>
      <c r="H2161" s="44" t="s">
        <v>7325</v>
      </c>
      <c r="I2161" s="45" t="s">
        <v>7326</v>
      </c>
      <c r="J2161" s="57" t="s">
        <v>7495</v>
      </c>
      <c r="K2161" s="44" t="s">
        <v>7327</v>
      </c>
      <c r="L2161" s="46" t="s">
        <v>7328</v>
      </c>
    </row>
    <row r="2162" spans="1:12" ht="82.5" x14ac:dyDescent="0.15">
      <c r="A2162" s="72">
        <v>40</v>
      </c>
      <c r="B2162" s="72">
        <v>40</v>
      </c>
      <c r="C2162" s="21">
        <v>21</v>
      </c>
      <c r="D2162" s="22" t="s">
        <v>41</v>
      </c>
      <c r="E2162" s="22" t="s">
        <v>7329</v>
      </c>
      <c r="F2162" s="44" t="s">
        <v>7330</v>
      </c>
      <c r="G2162" s="44" t="s">
        <v>7331</v>
      </c>
      <c r="H2162" s="44" t="s">
        <v>7332</v>
      </c>
      <c r="I2162" s="45" t="s">
        <v>7333</v>
      </c>
      <c r="J2162" s="47"/>
      <c r="K2162" s="44" t="s">
        <v>7334</v>
      </c>
      <c r="L2162" s="46" t="s">
        <v>7335</v>
      </c>
    </row>
    <row r="2163" spans="1:12" ht="49.5" x14ac:dyDescent="0.15">
      <c r="A2163" s="72">
        <v>40</v>
      </c>
      <c r="B2163" s="72">
        <v>40</v>
      </c>
      <c r="C2163" s="21">
        <v>22</v>
      </c>
      <c r="D2163" s="22" t="s">
        <v>41</v>
      </c>
      <c r="E2163" s="22" t="s">
        <v>7336</v>
      </c>
      <c r="F2163" s="44" t="s">
        <v>7337</v>
      </c>
      <c r="G2163" s="44" t="s">
        <v>7338</v>
      </c>
      <c r="H2163" s="44" t="s">
        <v>7339</v>
      </c>
      <c r="I2163" s="45" t="s">
        <v>7340</v>
      </c>
      <c r="J2163" s="47" t="s">
        <v>70</v>
      </c>
      <c r="K2163" s="44" t="s">
        <v>7341</v>
      </c>
      <c r="L2163" s="46" t="s">
        <v>7342</v>
      </c>
    </row>
    <row r="2164" spans="1:12" ht="66" x14ac:dyDescent="0.15">
      <c r="A2164" s="72">
        <v>40</v>
      </c>
      <c r="B2164" s="72">
        <v>40</v>
      </c>
      <c r="C2164" s="21">
        <v>23</v>
      </c>
      <c r="D2164" s="22" t="s">
        <v>41</v>
      </c>
      <c r="E2164" s="22" t="s">
        <v>7343</v>
      </c>
      <c r="F2164" s="44" t="s">
        <v>7344</v>
      </c>
      <c r="G2164" s="44" t="s">
        <v>7345</v>
      </c>
      <c r="H2164" s="44" t="s">
        <v>7346</v>
      </c>
      <c r="I2164" s="45" t="s">
        <v>7347</v>
      </c>
      <c r="J2164" s="57" t="s">
        <v>7494</v>
      </c>
      <c r="K2164" s="44" t="s">
        <v>7348</v>
      </c>
      <c r="L2164" s="46" t="s">
        <v>7349</v>
      </c>
    </row>
    <row r="2165" spans="1:12" ht="82.5" x14ac:dyDescent="0.15">
      <c r="A2165" s="72">
        <v>40</v>
      </c>
      <c r="B2165" s="72">
        <v>40</v>
      </c>
      <c r="C2165" s="21">
        <v>24</v>
      </c>
      <c r="D2165" s="22" t="s">
        <v>41</v>
      </c>
      <c r="E2165" s="22" t="s">
        <v>7343</v>
      </c>
      <c r="F2165" s="44" t="s">
        <v>7350</v>
      </c>
      <c r="G2165" s="44" t="s">
        <v>7351</v>
      </c>
      <c r="H2165" s="44" t="s">
        <v>7352</v>
      </c>
      <c r="I2165" s="45" t="s">
        <v>7353</v>
      </c>
      <c r="J2165" s="57" t="s">
        <v>7493</v>
      </c>
      <c r="K2165" s="44" t="s">
        <v>7354</v>
      </c>
      <c r="L2165" s="46" t="s">
        <v>7355</v>
      </c>
    </row>
    <row r="2166" spans="1:12" ht="66" x14ac:dyDescent="0.15">
      <c r="A2166" s="72">
        <v>40</v>
      </c>
      <c r="B2166" s="72">
        <v>40</v>
      </c>
      <c r="C2166" s="21">
        <v>25</v>
      </c>
      <c r="D2166" s="22" t="s">
        <v>41</v>
      </c>
      <c r="E2166" s="22" t="s">
        <v>7343</v>
      </c>
      <c r="F2166" s="44" t="s">
        <v>7356</v>
      </c>
      <c r="G2166" s="44" t="s">
        <v>7351</v>
      </c>
      <c r="H2166" s="203" t="s">
        <v>7357</v>
      </c>
      <c r="I2166" s="285" t="s">
        <v>7358</v>
      </c>
      <c r="J2166" s="47"/>
      <c r="K2166" s="44" t="s">
        <v>7354</v>
      </c>
      <c r="L2166" s="70" t="s">
        <v>7359</v>
      </c>
    </row>
    <row r="2167" spans="1:12" ht="49.5" x14ac:dyDescent="0.15">
      <c r="A2167" s="72">
        <v>40</v>
      </c>
      <c r="B2167" s="72">
        <v>40</v>
      </c>
      <c r="C2167" s="21">
        <v>26</v>
      </c>
      <c r="D2167" s="22" t="s">
        <v>41</v>
      </c>
      <c r="E2167" s="22" t="s">
        <v>7343</v>
      </c>
      <c r="F2167" s="44" t="s">
        <v>7360</v>
      </c>
      <c r="G2167" s="44" t="s">
        <v>7351</v>
      </c>
      <c r="H2167" s="203" t="s">
        <v>7352</v>
      </c>
      <c r="I2167" s="205" t="s">
        <v>7361</v>
      </c>
      <c r="J2167" s="47"/>
      <c r="K2167" s="44" t="s">
        <v>7354</v>
      </c>
      <c r="L2167" s="70" t="s">
        <v>7362</v>
      </c>
    </row>
    <row r="2168" spans="1:12" ht="82.5" x14ac:dyDescent="0.15">
      <c r="A2168" s="72">
        <v>40</v>
      </c>
      <c r="B2168" s="72">
        <v>40</v>
      </c>
      <c r="C2168" s="21">
        <v>27</v>
      </c>
      <c r="D2168" s="22" t="s">
        <v>41</v>
      </c>
      <c r="E2168" s="22" t="s">
        <v>7363</v>
      </c>
      <c r="F2168" s="44" t="s">
        <v>2301</v>
      </c>
      <c r="G2168" s="44" t="s">
        <v>7364</v>
      </c>
      <c r="H2168" s="44" t="s">
        <v>7365</v>
      </c>
      <c r="I2168" s="45" t="s">
        <v>7366</v>
      </c>
      <c r="J2168" s="47"/>
      <c r="K2168" s="44" t="s">
        <v>7367</v>
      </c>
      <c r="L2168" s="46" t="s">
        <v>7368</v>
      </c>
    </row>
    <row r="2169" spans="1:12" ht="66" x14ac:dyDescent="0.15">
      <c r="A2169" s="72">
        <v>40</v>
      </c>
      <c r="B2169" s="72">
        <v>40</v>
      </c>
      <c r="C2169" s="21">
        <v>28</v>
      </c>
      <c r="D2169" s="22" t="s">
        <v>41</v>
      </c>
      <c r="E2169" s="22" t="s">
        <v>7363</v>
      </c>
      <c r="F2169" s="44" t="s">
        <v>1971</v>
      </c>
      <c r="G2169" s="44" t="s">
        <v>7364</v>
      </c>
      <c r="H2169" s="44" t="s">
        <v>7369</v>
      </c>
      <c r="I2169" s="117" t="s">
        <v>7370</v>
      </c>
      <c r="J2169" s="47"/>
      <c r="K2169" s="44" t="s">
        <v>7367</v>
      </c>
      <c r="L2169" s="46" t="s">
        <v>7371</v>
      </c>
    </row>
    <row r="2170" spans="1:12" ht="33" x14ac:dyDescent="0.15">
      <c r="A2170" s="72">
        <v>40</v>
      </c>
      <c r="B2170" s="72">
        <v>40</v>
      </c>
      <c r="C2170" s="21">
        <v>29</v>
      </c>
      <c r="D2170" s="22" t="s">
        <v>41</v>
      </c>
      <c r="E2170" s="22" t="s">
        <v>7372</v>
      </c>
      <c r="F2170" s="44" t="s">
        <v>7373</v>
      </c>
      <c r="G2170" s="44" t="s">
        <v>7374</v>
      </c>
      <c r="H2170" s="44"/>
      <c r="I2170" s="117" t="s">
        <v>653</v>
      </c>
      <c r="J2170" s="57" t="s">
        <v>7492</v>
      </c>
      <c r="K2170" s="44" t="s">
        <v>7375</v>
      </c>
      <c r="L2170" s="46" t="s">
        <v>7376</v>
      </c>
    </row>
    <row r="2171" spans="1:12" ht="49.5" x14ac:dyDescent="0.15">
      <c r="A2171" s="72">
        <v>40</v>
      </c>
      <c r="B2171" s="72">
        <v>40</v>
      </c>
      <c r="C2171" s="21">
        <v>30</v>
      </c>
      <c r="D2171" s="22" t="s">
        <v>41</v>
      </c>
      <c r="E2171" s="22" t="s">
        <v>7377</v>
      </c>
      <c r="F2171" s="44" t="s">
        <v>7378</v>
      </c>
      <c r="G2171" s="44" t="s">
        <v>7379</v>
      </c>
      <c r="H2171" s="44" t="s">
        <v>7380</v>
      </c>
      <c r="I2171" s="45" t="s">
        <v>7381</v>
      </c>
      <c r="J2171" s="57" t="s">
        <v>7491</v>
      </c>
      <c r="K2171" s="44" t="s">
        <v>7382</v>
      </c>
      <c r="L2171" s="46" t="s">
        <v>7383</v>
      </c>
    </row>
    <row r="2172" spans="1:12" ht="33" x14ac:dyDescent="0.15">
      <c r="A2172" s="72">
        <v>40</v>
      </c>
      <c r="B2172" s="72">
        <v>40</v>
      </c>
      <c r="C2172" s="21">
        <v>31</v>
      </c>
      <c r="D2172" s="22" t="s">
        <v>41</v>
      </c>
      <c r="E2172" s="22" t="s">
        <v>7384</v>
      </c>
      <c r="F2172" s="44" t="s">
        <v>7385</v>
      </c>
      <c r="G2172" s="44" t="s">
        <v>7386</v>
      </c>
      <c r="H2172" s="44" t="s">
        <v>2104</v>
      </c>
      <c r="I2172" s="45" t="s">
        <v>7387</v>
      </c>
      <c r="J2172" s="47" t="s">
        <v>7388</v>
      </c>
      <c r="K2172" s="44" t="s">
        <v>7389</v>
      </c>
      <c r="L2172" s="46" t="s">
        <v>7390</v>
      </c>
    </row>
    <row r="2173" spans="1:12" ht="49.5" x14ac:dyDescent="0.15">
      <c r="A2173" s="72">
        <v>40</v>
      </c>
      <c r="B2173" s="72">
        <v>40</v>
      </c>
      <c r="C2173" s="21">
        <v>32</v>
      </c>
      <c r="D2173" s="22" t="s">
        <v>41</v>
      </c>
      <c r="E2173" s="22" t="s">
        <v>7391</v>
      </c>
      <c r="F2173" s="44" t="s">
        <v>7392</v>
      </c>
      <c r="G2173" s="44" t="s">
        <v>7393</v>
      </c>
      <c r="H2173" s="44" t="s">
        <v>7394</v>
      </c>
      <c r="I2173" s="45" t="s">
        <v>7395</v>
      </c>
      <c r="J2173" s="57" t="s">
        <v>7490</v>
      </c>
      <c r="K2173" s="44" t="s">
        <v>7396</v>
      </c>
      <c r="L2173" s="46" t="s">
        <v>7397</v>
      </c>
    </row>
    <row r="2174" spans="1:12" ht="33" x14ac:dyDescent="0.15">
      <c r="A2174" s="72">
        <v>40</v>
      </c>
      <c r="B2174" s="72">
        <v>40</v>
      </c>
      <c r="C2174" s="21">
        <v>33</v>
      </c>
      <c r="D2174" s="22" t="s">
        <v>41</v>
      </c>
      <c r="E2174" s="22" t="s">
        <v>7391</v>
      </c>
      <c r="F2174" s="44" t="s">
        <v>7398</v>
      </c>
      <c r="G2174" s="44" t="s">
        <v>7393</v>
      </c>
      <c r="H2174" s="44"/>
      <c r="I2174" s="45"/>
      <c r="J2174" s="57" t="s">
        <v>7489</v>
      </c>
      <c r="K2174" s="44" t="s">
        <v>7396</v>
      </c>
      <c r="L2174" s="46" t="s">
        <v>7399</v>
      </c>
    </row>
    <row r="2175" spans="1:12" ht="49.5" x14ac:dyDescent="0.15">
      <c r="A2175" s="72">
        <v>40</v>
      </c>
      <c r="B2175" s="72">
        <v>40</v>
      </c>
      <c r="C2175" s="21">
        <v>34</v>
      </c>
      <c r="D2175" s="22" t="s">
        <v>41</v>
      </c>
      <c r="E2175" s="22" t="s">
        <v>7400</v>
      </c>
      <c r="F2175" s="44" t="s">
        <v>7401</v>
      </c>
      <c r="G2175" s="44" t="s">
        <v>7402</v>
      </c>
      <c r="H2175" s="44"/>
      <c r="I2175" s="45"/>
      <c r="J2175" s="57" t="s">
        <v>7488</v>
      </c>
      <c r="K2175" s="44" t="s">
        <v>7403</v>
      </c>
      <c r="L2175" s="46" t="s">
        <v>7404</v>
      </c>
    </row>
    <row r="2176" spans="1:12" ht="33" x14ac:dyDescent="0.15">
      <c r="A2176" s="72">
        <v>40</v>
      </c>
      <c r="B2176" s="72">
        <v>40</v>
      </c>
      <c r="C2176" s="21">
        <v>35</v>
      </c>
      <c r="D2176" s="22" t="s">
        <v>41</v>
      </c>
      <c r="E2176" s="22" t="s">
        <v>7405</v>
      </c>
      <c r="F2176" s="44" t="s">
        <v>7406</v>
      </c>
      <c r="G2176" s="44"/>
      <c r="H2176" s="44" t="s">
        <v>7407</v>
      </c>
      <c r="I2176" s="45" t="s">
        <v>2969</v>
      </c>
      <c r="J2176" s="47"/>
      <c r="K2176" s="44"/>
      <c r="L2176" s="46" t="s">
        <v>7408</v>
      </c>
    </row>
    <row r="2177" spans="1:12" ht="33" x14ac:dyDescent="0.15">
      <c r="A2177" s="72">
        <v>40</v>
      </c>
      <c r="B2177" s="72">
        <v>40</v>
      </c>
      <c r="C2177" s="21">
        <v>36</v>
      </c>
      <c r="D2177" s="22" t="s">
        <v>41</v>
      </c>
      <c r="E2177" s="22" t="s">
        <v>7409</v>
      </c>
      <c r="F2177" s="44" t="s">
        <v>7410</v>
      </c>
      <c r="G2177" s="44" t="s">
        <v>7411</v>
      </c>
      <c r="H2177" s="44" t="s">
        <v>7412</v>
      </c>
      <c r="I2177" s="117" t="s">
        <v>2930</v>
      </c>
      <c r="J2177" s="163"/>
      <c r="K2177" s="56" t="s">
        <v>7413</v>
      </c>
      <c r="L2177" s="46" t="s">
        <v>7414</v>
      </c>
    </row>
    <row r="2178" spans="1:12" ht="33" x14ac:dyDescent="0.15">
      <c r="A2178" s="72">
        <v>40</v>
      </c>
      <c r="B2178" s="72">
        <v>40</v>
      </c>
      <c r="C2178" s="21">
        <v>37</v>
      </c>
      <c r="D2178" s="22" t="s">
        <v>41</v>
      </c>
      <c r="E2178" s="22" t="s">
        <v>7415</v>
      </c>
      <c r="F2178" s="44" t="s">
        <v>7416</v>
      </c>
      <c r="G2178" s="44" t="s">
        <v>7417</v>
      </c>
      <c r="H2178" s="44" t="s">
        <v>7418</v>
      </c>
      <c r="I2178" s="117" t="s">
        <v>605</v>
      </c>
      <c r="J2178" s="163"/>
      <c r="K2178" s="56" t="s">
        <v>7419</v>
      </c>
      <c r="L2178" s="46" t="s">
        <v>7420</v>
      </c>
    </row>
    <row r="2179" spans="1:12" ht="66" x14ac:dyDescent="0.15">
      <c r="A2179" s="72">
        <v>40</v>
      </c>
      <c r="B2179" s="72">
        <v>40</v>
      </c>
      <c r="C2179" s="21">
        <v>38</v>
      </c>
      <c r="D2179" s="22" t="s">
        <v>41</v>
      </c>
      <c r="E2179" s="22" t="s">
        <v>7421</v>
      </c>
      <c r="F2179" s="44" t="s">
        <v>5373</v>
      </c>
      <c r="G2179" s="44" t="s">
        <v>7422</v>
      </c>
      <c r="H2179" s="44" t="s">
        <v>7423</v>
      </c>
      <c r="I2179" s="45">
        <v>46085</v>
      </c>
      <c r="J2179" s="47" t="s">
        <v>7424</v>
      </c>
      <c r="K2179" s="44" t="s">
        <v>7425</v>
      </c>
      <c r="L2179" s="46" t="s">
        <v>7426</v>
      </c>
    </row>
    <row r="2180" spans="1:12" ht="16.5" x14ac:dyDescent="0.15">
      <c r="A2180" s="72">
        <v>40</v>
      </c>
      <c r="B2180" s="72">
        <v>40</v>
      </c>
      <c r="C2180" s="21">
        <v>39</v>
      </c>
      <c r="D2180" s="22" t="s">
        <v>41</v>
      </c>
      <c r="E2180" s="22" t="s">
        <v>7427</v>
      </c>
      <c r="F2180" s="44" t="s">
        <v>7428</v>
      </c>
      <c r="G2180" s="44" t="s">
        <v>7429</v>
      </c>
      <c r="H2180" s="44" t="s">
        <v>5368</v>
      </c>
      <c r="I2180" s="45"/>
      <c r="J2180" s="47"/>
      <c r="K2180" s="44"/>
      <c r="L2180" s="46" t="s">
        <v>7430</v>
      </c>
    </row>
    <row r="2181" spans="1:12" ht="49.5" x14ac:dyDescent="0.15">
      <c r="A2181" s="72">
        <v>40</v>
      </c>
      <c r="B2181" s="72">
        <v>40</v>
      </c>
      <c r="C2181" s="21">
        <v>40</v>
      </c>
      <c r="D2181" s="22" t="s">
        <v>41</v>
      </c>
      <c r="E2181" s="22" t="s">
        <v>7431</v>
      </c>
      <c r="F2181" s="44" t="s">
        <v>7432</v>
      </c>
      <c r="G2181" s="44" t="s">
        <v>7431</v>
      </c>
      <c r="H2181" s="44"/>
      <c r="I2181" s="45" t="s">
        <v>7433</v>
      </c>
      <c r="J2181" s="47"/>
      <c r="K2181" s="44" t="s">
        <v>7434</v>
      </c>
      <c r="L2181" s="46" t="s">
        <v>7435</v>
      </c>
    </row>
    <row r="2182" spans="1:12" ht="82.5" x14ac:dyDescent="0.15">
      <c r="A2182" s="72">
        <v>40</v>
      </c>
      <c r="B2182" s="72">
        <v>40</v>
      </c>
      <c r="C2182" s="21">
        <v>41</v>
      </c>
      <c r="D2182" s="22" t="s">
        <v>41</v>
      </c>
      <c r="E2182" s="22" t="s">
        <v>7436</v>
      </c>
      <c r="F2182" s="44" t="s">
        <v>7437</v>
      </c>
      <c r="G2182" s="44" t="s">
        <v>7438</v>
      </c>
      <c r="H2182" s="44" t="s">
        <v>7439</v>
      </c>
      <c r="I2182" s="45" t="s">
        <v>7440</v>
      </c>
      <c r="J2182" s="47" t="s">
        <v>7441</v>
      </c>
      <c r="K2182" s="44" t="s">
        <v>7442</v>
      </c>
      <c r="L2182" s="46" t="s">
        <v>7443</v>
      </c>
    </row>
    <row r="2183" spans="1:12" ht="49.5" x14ac:dyDescent="0.15">
      <c r="A2183" s="72">
        <v>40</v>
      </c>
      <c r="B2183" s="72">
        <v>40</v>
      </c>
      <c r="C2183" s="21">
        <v>42</v>
      </c>
      <c r="D2183" s="22" t="s">
        <v>41</v>
      </c>
      <c r="E2183" s="22" t="s">
        <v>7444</v>
      </c>
      <c r="F2183" s="44" t="s">
        <v>7445</v>
      </c>
      <c r="G2183" s="44" t="s">
        <v>7446</v>
      </c>
      <c r="H2183" s="44" t="s">
        <v>7447</v>
      </c>
      <c r="I2183" s="45" t="s">
        <v>7448</v>
      </c>
      <c r="J2183" s="47"/>
      <c r="K2183" s="44" t="s">
        <v>7449</v>
      </c>
      <c r="L2183" s="46" t="s">
        <v>7450</v>
      </c>
    </row>
    <row r="2184" spans="1:12" ht="66" x14ac:dyDescent="0.15">
      <c r="A2184" s="72">
        <v>40</v>
      </c>
      <c r="B2184" s="72">
        <v>40</v>
      </c>
      <c r="C2184" s="21">
        <v>43</v>
      </c>
      <c r="D2184" s="22" t="s">
        <v>41</v>
      </c>
      <c r="E2184" s="22" t="s">
        <v>7444</v>
      </c>
      <c r="F2184" s="44" t="s">
        <v>7451</v>
      </c>
      <c r="G2184" s="44" t="s">
        <v>7446</v>
      </c>
      <c r="H2184" s="44" t="s">
        <v>7447</v>
      </c>
      <c r="I2184" s="45" t="s">
        <v>7452</v>
      </c>
      <c r="J2184" s="47"/>
      <c r="K2184" s="44" t="s">
        <v>7453</v>
      </c>
      <c r="L2184" s="46" t="s">
        <v>7454</v>
      </c>
    </row>
    <row r="2185" spans="1:12" ht="49.5" x14ac:dyDescent="0.15">
      <c r="A2185" s="72">
        <v>40</v>
      </c>
      <c r="B2185" s="72">
        <v>40</v>
      </c>
      <c r="C2185" s="21">
        <v>44</v>
      </c>
      <c r="D2185" s="22" t="s">
        <v>41</v>
      </c>
      <c r="E2185" s="22" t="s">
        <v>7444</v>
      </c>
      <c r="F2185" s="44" t="s">
        <v>7455</v>
      </c>
      <c r="G2185" s="44" t="s">
        <v>7456</v>
      </c>
      <c r="H2185" s="44" t="s">
        <v>94</v>
      </c>
      <c r="I2185" s="45" t="s">
        <v>7457</v>
      </c>
      <c r="J2185" s="47"/>
      <c r="K2185" s="44" t="s">
        <v>7458</v>
      </c>
      <c r="L2185" s="46" t="s">
        <v>7459</v>
      </c>
    </row>
    <row r="2186" spans="1:12" ht="33" x14ac:dyDescent="0.15">
      <c r="A2186" s="72">
        <v>40</v>
      </c>
      <c r="B2186" s="72">
        <v>40</v>
      </c>
      <c r="C2186" s="21">
        <v>45</v>
      </c>
      <c r="D2186" s="22" t="s">
        <v>41</v>
      </c>
      <c r="E2186" s="22" t="s">
        <v>7460</v>
      </c>
      <c r="F2186" s="44" t="s">
        <v>7461</v>
      </c>
      <c r="G2186" s="44" t="s">
        <v>7462</v>
      </c>
      <c r="H2186" s="44" t="s">
        <v>7463</v>
      </c>
      <c r="I2186" s="45" t="s">
        <v>7464</v>
      </c>
      <c r="J2186" s="47"/>
      <c r="K2186" s="44" t="s">
        <v>7462</v>
      </c>
      <c r="L2186" s="46" t="s">
        <v>7465</v>
      </c>
    </row>
    <row r="2187" spans="1:12" ht="49.5" x14ac:dyDescent="0.15">
      <c r="A2187" s="72">
        <v>40</v>
      </c>
      <c r="B2187" s="72">
        <v>40</v>
      </c>
      <c r="C2187" s="21">
        <v>46</v>
      </c>
      <c r="D2187" s="22" t="s">
        <v>41</v>
      </c>
      <c r="E2187" s="77" t="s">
        <v>7466</v>
      </c>
      <c r="F2187" s="44" t="s">
        <v>7467</v>
      </c>
      <c r="G2187" s="44" t="s">
        <v>7468</v>
      </c>
      <c r="H2187" s="44" t="s">
        <v>7469</v>
      </c>
      <c r="I2187" s="118" t="s">
        <v>1092</v>
      </c>
      <c r="J2187" s="111"/>
      <c r="K2187" s="44" t="s">
        <v>7470</v>
      </c>
      <c r="L2187" s="46" t="s">
        <v>7471</v>
      </c>
    </row>
    <row r="2188" spans="1:12" ht="49.5" x14ac:dyDescent="0.15">
      <c r="A2188" s="72">
        <v>40</v>
      </c>
      <c r="B2188" s="72">
        <v>40</v>
      </c>
      <c r="C2188" s="21">
        <v>47</v>
      </c>
      <c r="D2188" s="22" t="s">
        <v>41</v>
      </c>
      <c r="E2188" s="77" t="s">
        <v>7466</v>
      </c>
      <c r="F2188" s="44" t="s">
        <v>1033</v>
      </c>
      <c r="G2188" s="44" t="s">
        <v>7468</v>
      </c>
      <c r="H2188" s="44" t="s">
        <v>7469</v>
      </c>
      <c r="I2188" s="118" t="s">
        <v>7472</v>
      </c>
      <c r="J2188" s="111"/>
      <c r="K2188" s="44" t="s">
        <v>7470</v>
      </c>
      <c r="L2188" s="46" t="s">
        <v>7473</v>
      </c>
    </row>
    <row r="2189" spans="1:12" ht="33" x14ac:dyDescent="0.15">
      <c r="A2189" s="72">
        <v>40</v>
      </c>
      <c r="B2189" s="72">
        <v>40</v>
      </c>
      <c r="C2189" s="21">
        <v>48</v>
      </c>
      <c r="D2189" s="22" t="s">
        <v>41</v>
      </c>
      <c r="E2189" s="22" t="s">
        <v>7474</v>
      </c>
      <c r="F2189" s="44" t="s">
        <v>7475</v>
      </c>
      <c r="G2189" s="44" t="s">
        <v>7476</v>
      </c>
      <c r="H2189" s="44" t="s">
        <v>7477</v>
      </c>
      <c r="I2189" s="45" t="s">
        <v>4582</v>
      </c>
      <c r="J2189" s="47"/>
      <c r="K2189" s="44" t="s">
        <v>7478</v>
      </c>
      <c r="L2189" s="46" t="s">
        <v>7479</v>
      </c>
    </row>
    <row r="2190" spans="1:12" ht="49.5" x14ac:dyDescent="0.15">
      <c r="A2190" s="72">
        <v>40</v>
      </c>
      <c r="B2190" s="72">
        <v>40</v>
      </c>
      <c r="C2190" s="21">
        <v>49</v>
      </c>
      <c r="D2190" s="22" t="s">
        <v>7480</v>
      </c>
      <c r="E2190" s="22" t="s">
        <v>7481</v>
      </c>
      <c r="F2190" s="44" t="s">
        <v>7482</v>
      </c>
      <c r="G2190" s="44" t="s">
        <v>7483</v>
      </c>
      <c r="H2190" s="44" t="s">
        <v>7484</v>
      </c>
      <c r="I2190" s="45" t="s">
        <v>7485</v>
      </c>
      <c r="J2190" s="47"/>
      <c r="K2190" s="44" t="s">
        <v>7486</v>
      </c>
      <c r="L2190" s="46" t="s">
        <v>7487</v>
      </c>
    </row>
    <row r="2191" spans="1:12" ht="82.5" x14ac:dyDescent="0.15">
      <c r="A2191" s="72">
        <v>40</v>
      </c>
      <c r="B2191" s="72">
        <v>65</v>
      </c>
      <c r="C2191" s="21">
        <v>1</v>
      </c>
      <c r="D2191" s="22" t="s">
        <v>41</v>
      </c>
      <c r="E2191" s="22" t="s">
        <v>9019</v>
      </c>
      <c r="F2191" s="44" t="s">
        <v>8992</v>
      </c>
      <c r="G2191" s="44" t="s">
        <v>8993</v>
      </c>
      <c r="H2191" s="44"/>
      <c r="I2191" s="45" t="s">
        <v>8994</v>
      </c>
      <c r="J2191" s="47"/>
      <c r="K2191" s="44" t="s">
        <v>8995</v>
      </c>
      <c r="L2191" s="46" t="s">
        <v>8996</v>
      </c>
    </row>
    <row r="2192" spans="1:12" ht="82.5" x14ac:dyDescent="0.15">
      <c r="A2192" s="72">
        <v>40</v>
      </c>
      <c r="B2192" s="72">
        <v>65</v>
      </c>
      <c r="C2192" s="21">
        <v>2</v>
      </c>
      <c r="D2192" s="22" t="s">
        <v>41</v>
      </c>
      <c r="E2192" s="22" t="s">
        <v>8991</v>
      </c>
      <c r="F2192" s="44" t="s">
        <v>8997</v>
      </c>
      <c r="G2192" s="44" t="s">
        <v>8998</v>
      </c>
      <c r="H2192" s="44"/>
      <c r="I2192" s="45" t="s">
        <v>8999</v>
      </c>
      <c r="J2192" s="47"/>
      <c r="K2192" s="44" t="s">
        <v>8995</v>
      </c>
      <c r="L2192" s="46" t="s">
        <v>9000</v>
      </c>
    </row>
    <row r="2193" spans="1:12" ht="82.5" x14ac:dyDescent="0.15">
      <c r="A2193" s="72">
        <v>40</v>
      </c>
      <c r="B2193" s="72">
        <v>65</v>
      </c>
      <c r="C2193" s="21">
        <v>3</v>
      </c>
      <c r="D2193" s="22" t="s">
        <v>41</v>
      </c>
      <c r="E2193" s="22" t="s">
        <v>8991</v>
      </c>
      <c r="F2193" s="44" t="s">
        <v>9001</v>
      </c>
      <c r="G2193" s="44" t="s">
        <v>8998</v>
      </c>
      <c r="H2193" s="44"/>
      <c r="I2193" s="45" t="s">
        <v>9002</v>
      </c>
      <c r="J2193" s="47"/>
      <c r="K2193" s="44" t="s">
        <v>8995</v>
      </c>
      <c r="L2193" s="46" t="s">
        <v>9000</v>
      </c>
    </row>
    <row r="2194" spans="1:12" ht="82.5" x14ac:dyDescent="0.15">
      <c r="A2194" s="72">
        <v>40</v>
      </c>
      <c r="B2194" s="72">
        <v>65</v>
      </c>
      <c r="C2194" s="21">
        <v>4</v>
      </c>
      <c r="D2194" s="22" t="s">
        <v>41</v>
      </c>
      <c r="E2194" s="22" t="s">
        <v>8991</v>
      </c>
      <c r="F2194" s="116" t="s">
        <v>9003</v>
      </c>
      <c r="G2194" s="44" t="s">
        <v>8998</v>
      </c>
      <c r="H2194" s="108"/>
      <c r="I2194" s="118">
        <v>46082</v>
      </c>
      <c r="J2194" s="187"/>
      <c r="K2194" s="44" t="s">
        <v>8995</v>
      </c>
      <c r="L2194" s="46" t="s">
        <v>9004</v>
      </c>
    </row>
    <row r="2195" spans="1:12" ht="82.5" x14ac:dyDescent="0.15">
      <c r="A2195" s="72">
        <v>40</v>
      </c>
      <c r="B2195" s="72">
        <v>65</v>
      </c>
      <c r="C2195" s="21">
        <v>5</v>
      </c>
      <c r="D2195" s="22" t="s">
        <v>41</v>
      </c>
      <c r="E2195" s="22" t="s">
        <v>8991</v>
      </c>
      <c r="F2195" s="44" t="s">
        <v>9005</v>
      </c>
      <c r="G2195" s="44" t="s">
        <v>8993</v>
      </c>
      <c r="H2195" s="44" t="s">
        <v>9006</v>
      </c>
      <c r="I2195" s="118" t="s">
        <v>1092</v>
      </c>
      <c r="J2195" s="187" t="s">
        <v>9007</v>
      </c>
      <c r="K2195" s="44" t="s">
        <v>9008</v>
      </c>
      <c r="L2195" s="46" t="s">
        <v>9009</v>
      </c>
    </row>
    <row r="2196" spans="1:12" ht="49.5" x14ac:dyDescent="0.15">
      <c r="A2196" s="72">
        <v>40</v>
      </c>
      <c r="B2196" s="72">
        <v>65</v>
      </c>
      <c r="C2196" s="21">
        <v>6</v>
      </c>
      <c r="D2196" s="22" t="s">
        <v>41</v>
      </c>
      <c r="E2196" s="22" t="s">
        <v>8991</v>
      </c>
      <c r="F2196" s="44" t="s">
        <v>9010</v>
      </c>
      <c r="G2196" s="44" t="s">
        <v>9011</v>
      </c>
      <c r="H2196" s="44" t="s">
        <v>9012</v>
      </c>
      <c r="I2196" s="118">
        <v>46089</v>
      </c>
      <c r="J2196" s="111"/>
      <c r="K2196" s="44" t="s">
        <v>9013</v>
      </c>
      <c r="L2196" s="46" t="s">
        <v>9014</v>
      </c>
    </row>
    <row r="2197" spans="1:12" ht="49.5" x14ac:dyDescent="0.15">
      <c r="A2197" s="72">
        <v>40</v>
      </c>
      <c r="B2197" s="72">
        <v>65</v>
      </c>
      <c r="C2197" s="21">
        <v>7</v>
      </c>
      <c r="D2197" s="22" t="s">
        <v>41</v>
      </c>
      <c r="E2197" s="22" t="s">
        <v>8991</v>
      </c>
      <c r="F2197" s="44" t="s">
        <v>9015</v>
      </c>
      <c r="G2197" s="44" t="s">
        <v>8993</v>
      </c>
      <c r="H2197" s="44" t="s">
        <v>9016</v>
      </c>
      <c r="I2197" s="45" t="s">
        <v>605</v>
      </c>
      <c r="J2197" s="47"/>
      <c r="K2197" s="44" t="s">
        <v>9017</v>
      </c>
      <c r="L2197" s="46" t="s">
        <v>9018</v>
      </c>
    </row>
    <row r="2198" spans="1:12" ht="33" x14ac:dyDescent="0.15">
      <c r="A2198" s="72">
        <v>40</v>
      </c>
      <c r="B2198" s="72">
        <v>66</v>
      </c>
      <c r="C2198" s="21">
        <v>1</v>
      </c>
      <c r="D2198" s="22" t="s">
        <v>41</v>
      </c>
      <c r="E2198" s="78" t="s">
        <v>9020</v>
      </c>
      <c r="F2198" s="52" t="s">
        <v>9021</v>
      </c>
      <c r="G2198" s="52" t="s">
        <v>9022</v>
      </c>
      <c r="H2198" s="52" t="s">
        <v>9023</v>
      </c>
      <c r="I2198" s="235">
        <v>46083</v>
      </c>
      <c r="J2198" s="50"/>
      <c r="K2198" s="52" t="s">
        <v>9024</v>
      </c>
      <c r="L2198" s="54" t="s">
        <v>9025</v>
      </c>
    </row>
    <row r="2199" spans="1:12" ht="49.5" x14ac:dyDescent="0.15">
      <c r="A2199" s="72">
        <v>40</v>
      </c>
      <c r="B2199" s="72">
        <v>66</v>
      </c>
      <c r="C2199" s="21">
        <v>2</v>
      </c>
      <c r="D2199" s="22" t="s">
        <v>41</v>
      </c>
      <c r="E2199" s="22" t="s">
        <v>9020</v>
      </c>
      <c r="F2199" s="52" t="s">
        <v>9026</v>
      </c>
      <c r="G2199" s="52" t="s">
        <v>9022</v>
      </c>
      <c r="H2199" s="52" t="s">
        <v>9027</v>
      </c>
      <c r="I2199" s="235">
        <v>46086</v>
      </c>
      <c r="J2199" s="50"/>
      <c r="K2199" s="52" t="s">
        <v>9024</v>
      </c>
      <c r="L2199" s="54" t="s">
        <v>9025</v>
      </c>
    </row>
    <row r="2200" spans="1:12" ht="49.5" x14ac:dyDescent="0.15">
      <c r="A2200" s="72">
        <v>40</v>
      </c>
      <c r="B2200" s="72">
        <v>66</v>
      </c>
      <c r="C2200" s="21">
        <v>3</v>
      </c>
      <c r="D2200" s="22" t="s">
        <v>41</v>
      </c>
      <c r="E2200" s="22" t="s">
        <v>9020</v>
      </c>
      <c r="F2200" s="52" t="s">
        <v>9028</v>
      </c>
      <c r="G2200" s="52" t="s">
        <v>9022</v>
      </c>
      <c r="H2200" s="52" t="s">
        <v>9027</v>
      </c>
      <c r="I2200" s="235" t="s">
        <v>9029</v>
      </c>
      <c r="J2200" s="50"/>
      <c r="K2200" s="52" t="s">
        <v>9024</v>
      </c>
      <c r="L2200" s="54" t="s">
        <v>9030</v>
      </c>
    </row>
    <row r="2201" spans="1:12" ht="66" x14ac:dyDescent="0.15">
      <c r="A2201" s="72">
        <v>40</v>
      </c>
      <c r="B2201" s="72">
        <v>66</v>
      </c>
      <c r="C2201" s="21">
        <v>4</v>
      </c>
      <c r="D2201" s="22" t="s">
        <v>41</v>
      </c>
      <c r="E2201" s="22" t="s">
        <v>9020</v>
      </c>
      <c r="F2201" s="52" t="s">
        <v>9031</v>
      </c>
      <c r="G2201" s="52" t="s">
        <v>9032</v>
      </c>
      <c r="H2201" s="43" t="s">
        <v>9033</v>
      </c>
      <c r="I2201" s="51" t="s">
        <v>1092</v>
      </c>
      <c r="J2201" s="211" t="s">
        <v>9116</v>
      </c>
      <c r="K2201" s="52" t="s">
        <v>9034</v>
      </c>
      <c r="L2201" s="54" t="s">
        <v>9035</v>
      </c>
    </row>
    <row r="2202" spans="1:12" ht="66" x14ac:dyDescent="0.15">
      <c r="A2202" s="72">
        <v>40</v>
      </c>
      <c r="B2202" s="72">
        <v>66</v>
      </c>
      <c r="C2202" s="21">
        <v>5</v>
      </c>
      <c r="D2202" s="22" t="s">
        <v>41</v>
      </c>
      <c r="E2202" s="194" t="s">
        <v>9020</v>
      </c>
      <c r="F2202" s="52" t="s">
        <v>9036</v>
      </c>
      <c r="G2202" s="52" t="s">
        <v>9032</v>
      </c>
      <c r="H2202" s="43" t="s">
        <v>9037</v>
      </c>
      <c r="I2202" s="51" t="s">
        <v>1092</v>
      </c>
      <c r="J2202" s="211" t="s">
        <v>9116</v>
      </c>
      <c r="K2202" s="52" t="s">
        <v>9034</v>
      </c>
      <c r="L2202" s="54" t="s">
        <v>9038</v>
      </c>
    </row>
    <row r="2203" spans="1:12" ht="49.5" x14ac:dyDescent="0.15">
      <c r="A2203" s="72">
        <v>40</v>
      </c>
      <c r="B2203" s="72">
        <v>66</v>
      </c>
      <c r="C2203" s="21">
        <v>6</v>
      </c>
      <c r="D2203" s="22" t="s">
        <v>41</v>
      </c>
      <c r="E2203" s="194" t="s">
        <v>9020</v>
      </c>
      <c r="F2203" s="52" t="s">
        <v>9039</v>
      </c>
      <c r="G2203" s="52" t="s">
        <v>9032</v>
      </c>
      <c r="H2203" s="43" t="s">
        <v>9040</v>
      </c>
      <c r="I2203" s="51" t="s">
        <v>9041</v>
      </c>
      <c r="J2203" s="55"/>
      <c r="K2203" s="52" t="s">
        <v>9034</v>
      </c>
      <c r="L2203" s="54" t="s">
        <v>9042</v>
      </c>
    </row>
    <row r="2204" spans="1:12" ht="82.5" x14ac:dyDescent="0.15">
      <c r="A2204" s="72">
        <v>40</v>
      </c>
      <c r="B2204" s="72">
        <v>66</v>
      </c>
      <c r="C2204" s="21">
        <v>7</v>
      </c>
      <c r="D2204" s="22" t="s">
        <v>41</v>
      </c>
      <c r="E2204" s="194" t="s">
        <v>9020</v>
      </c>
      <c r="F2204" s="52" t="s">
        <v>9026</v>
      </c>
      <c r="G2204" s="52" t="s">
        <v>9043</v>
      </c>
      <c r="H2204" s="43" t="s">
        <v>9044</v>
      </c>
      <c r="I2204" s="51" t="s">
        <v>9045</v>
      </c>
      <c r="J2204" s="55"/>
      <c r="K2204" s="52" t="s">
        <v>9046</v>
      </c>
      <c r="L2204" s="54" t="s">
        <v>9047</v>
      </c>
    </row>
    <row r="2205" spans="1:12" ht="33" x14ac:dyDescent="0.15">
      <c r="A2205" s="72">
        <v>40</v>
      </c>
      <c r="B2205" s="72">
        <v>66</v>
      </c>
      <c r="C2205" s="21">
        <v>8</v>
      </c>
      <c r="D2205" s="22" t="s">
        <v>41</v>
      </c>
      <c r="E2205" s="194" t="s">
        <v>9020</v>
      </c>
      <c r="F2205" s="52" t="s">
        <v>9048</v>
      </c>
      <c r="G2205" s="52" t="s">
        <v>9049</v>
      </c>
      <c r="H2205" s="52" t="s">
        <v>9050</v>
      </c>
      <c r="I2205" s="43" t="s">
        <v>9051</v>
      </c>
      <c r="J2205" s="50" t="s">
        <v>9052</v>
      </c>
      <c r="K2205" s="52" t="s">
        <v>9053</v>
      </c>
      <c r="L2205" s="54" t="s">
        <v>9054</v>
      </c>
    </row>
    <row r="2206" spans="1:12" ht="82.5" x14ac:dyDescent="0.15">
      <c r="A2206" s="72">
        <v>40</v>
      </c>
      <c r="B2206" s="72">
        <v>66</v>
      </c>
      <c r="C2206" s="21">
        <v>9</v>
      </c>
      <c r="D2206" s="22" t="s">
        <v>41</v>
      </c>
      <c r="E2206" s="22" t="s">
        <v>9020</v>
      </c>
      <c r="F2206" s="52" t="s">
        <v>9026</v>
      </c>
      <c r="G2206" s="52" t="s">
        <v>9055</v>
      </c>
      <c r="H2206" s="52" t="s">
        <v>9056</v>
      </c>
      <c r="I2206" s="43" t="s">
        <v>9057</v>
      </c>
      <c r="J2206" s="50"/>
      <c r="K2206" s="52" t="s">
        <v>9053</v>
      </c>
      <c r="L2206" s="54" t="s">
        <v>9058</v>
      </c>
    </row>
    <row r="2207" spans="1:12" ht="99" x14ac:dyDescent="0.15">
      <c r="A2207" s="72">
        <v>40</v>
      </c>
      <c r="B2207" s="72">
        <v>66</v>
      </c>
      <c r="C2207" s="21">
        <v>10</v>
      </c>
      <c r="D2207" s="22" t="s">
        <v>41</v>
      </c>
      <c r="E2207" s="22" t="s">
        <v>9020</v>
      </c>
      <c r="F2207" s="52" t="s">
        <v>9059</v>
      </c>
      <c r="G2207" s="52" t="s">
        <v>9060</v>
      </c>
      <c r="H2207" s="52" t="s">
        <v>9061</v>
      </c>
      <c r="I2207" s="43" t="s">
        <v>9062</v>
      </c>
      <c r="J2207" s="50"/>
      <c r="K2207" s="52" t="s">
        <v>9063</v>
      </c>
      <c r="L2207" s="54" t="s">
        <v>9064</v>
      </c>
    </row>
    <row r="2208" spans="1:12" ht="82.5" x14ac:dyDescent="0.15">
      <c r="A2208" s="72">
        <v>40</v>
      </c>
      <c r="B2208" s="72">
        <v>66</v>
      </c>
      <c r="C2208" s="21">
        <v>11</v>
      </c>
      <c r="D2208" s="22" t="s">
        <v>41</v>
      </c>
      <c r="E2208" s="22" t="s">
        <v>9020</v>
      </c>
      <c r="F2208" s="52" t="s">
        <v>9059</v>
      </c>
      <c r="G2208" s="52" t="s">
        <v>9065</v>
      </c>
      <c r="H2208" s="52" t="s">
        <v>9066</v>
      </c>
      <c r="I2208" s="43" t="s">
        <v>9067</v>
      </c>
      <c r="J2208" s="50" t="s">
        <v>9068</v>
      </c>
      <c r="K2208" s="52" t="s">
        <v>9069</v>
      </c>
      <c r="L2208" s="54" t="s">
        <v>9064</v>
      </c>
    </row>
    <row r="2209" spans="1:12" ht="49.5" x14ac:dyDescent="0.15">
      <c r="A2209" s="72">
        <v>40</v>
      </c>
      <c r="B2209" s="72">
        <v>66</v>
      </c>
      <c r="C2209" s="21">
        <v>12</v>
      </c>
      <c r="D2209" s="22" t="s">
        <v>41</v>
      </c>
      <c r="E2209" s="22" t="s">
        <v>9020</v>
      </c>
      <c r="F2209" s="52" t="s">
        <v>9070</v>
      </c>
      <c r="G2209" s="52" t="s">
        <v>9071</v>
      </c>
      <c r="H2209" s="52" t="s">
        <v>9066</v>
      </c>
      <c r="I2209" s="43" t="s">
        <v>6286</v>
      </c>
      <c r="J2209" s="50"/>
      <c r="K2209" s="52" t="s">
        <v>9069</v>
      </c>
      <c r="L2209" s="54" t="s">
        <v>9072</v>
      </c>
    </row>
    <row r="2210" spans="1:12" ht="33" x14ac:dyDescent="0.15">
      <c r="A2210" s="72">
        <v>40</v>
      </c>
      <c r="B2210" s="72">
        <v>66</v>
      </c>
      <c r="C2210" s="21">
        <v>13</v>
      </c>
      <c r="D2210" s="22" t="s">
        <v>41</v>
      </c>
      <c r="E2210" s="22" t="s">
        <v>9020</v>
      </c>
      <c r="F2210" s="52" t="s">
        <v>4726</v>
      </c>
      <c r="G2210" s="52" t="s">
        <v>9073</v>
      </c>
      <c r="H2210" s="52" t="s">
        <v>9074</v>
      </c>
      <c r="I2210" s="43" t="s">
        <v>9075</v>
      </c>
      <c r="J2210" s="50"/>
      <c r="K2210" s="52" t="s">
        <v>9076</v>
      </c>
      <c r="L2210" s="54" t="s">
        <v>9077</v>
      </c>
    </row>
    <row r="2211" spans="1:12" ht="82.5" x14ac:dyDescent="0.15">
      <c r="A2211" s="72">
        <v>40</v>
      </c>
      <c r="B2211" s="72">
        <v>66</v>
      </c>
      <c r="C2211" s="21">
        <v>14</v>
      </c>
      <c r="D2211" s="22" t="s">
        <v>41</v>
      </c>
      <c r="E2211" s="22" t="s">
        <v>9020</v>
      </c>
      <c r="F2211" s="52" t="s">
        <v>9059</v>
      </c>
      <c r="G2211" s="52" t="s">
        <v>9078</v>
      </c>
      <c r="H2211" s="52" t="s">
        <v>9079</v>
      </c>
      <c r="I2211" s="43" t="s">
        <v>9080</v>
      </c>
      <c r="J2211" s="50"/>
      <c r="K2211" s="52" t="s">
        <v>9081</v>
      </c>
      <c r="L2211" s="54" t="s">
        <v>9064</v>
      </c>
    </row>
    <row r="2212" spans="1:12" ht="115.5" x14ac:dyDescent="0.15">
      <c r="A2212" s="72">
        <v>40</v>
      </c>
      <c r="B2212" s="72">
        <v>66</v>
      </c>
      <c r="C2212" s="21">
        <v>15</v>
      </c>
      <c r="D2212" s="22" t="s">
        <v>41</v>
      </c>
      <c r="E2212" s="22" t="s">
        <v>9020</v>
      </c>
      <c r="F2212" s="52" t="s">
        <v>9082</v>
      </c>
      <c r="G2212" s="52" t="s">
        <v>9083</v>
      </c>
      <c r="H2212" s="52" t="s">
        <v>9084</v>
      </c>
      <c r="I2212" s="43" t="s">
        <v>9085</v>
      </c>
      <c r="J2212" s="162" t="s">
        <v>9115</v>
      </c>
      <c r="K2212" s="52" t="s">
        <v>9086</v>
      </c>
      <c r="L2212" s="54" t="s">
        <v>9087</v>
      </c>
    </row>
    <row r="2213" spans="1:12" ht="49.5" x14ac:dyDescent="0.15">
      <c r="A2213" s="72">
        <v>40</v>
      </c>
      <c r="B2213" s="72">
        <v>66</v>
      </c>
      <c r="C2213" s="21">
        <v>16</v>
      </c>
      <c r="D2213" s="22" t="s">
        <v>41</v>
      </c>
      <c r="E2213" s="22" t="s">
        <v>9020</v>
      </c>
      <c r="F2213" s="52" t="s">
        <v>9088</v>
      </c>
      <c r="G2213" s="52" t="s">
        <v>9083</v>
      </c>
      <c r="H2213" s="52" t="s">
        <v>9089</v>
      </c>
      <c r="I2213" s="43" t="s">
        <v>9090</v>
      </c>
      <c r="J2213" s="93" t="s">
        <v>9091</v>
      </c>
      <c r="K2213" s="52" t="s">
        <v>9092</v>
      </c>
      <c r="L2213" s="54" t="s">
        <v>9093</v>
      </c>
    </row>
    <row r="2214" spans="1:12" ht="66" x14ac:dyDescent="0.15">
      <c r="A2214" s="72">
        <v>40</v>
      </c>
      <c r="B2214" s="72">
        <v>66</v>
      </c>
      <c r="C2214" s="21">
        <v>17</v>
      </c>
      <c r="D2214" s="22" t="s">
        <v>41</v>
      </c>
      <c r="E2214" s="22" t="s">
        <v>9020</v>
      </c>
      <c r="F2214" s="52" t="s">
        <v>9094</v>
      </c>
      <c r="G2214" s="52" t="s">
        <v>9095</v>
      </c>
      <c r="H2214" s="52" t="s">
        <v>9096</v>
      </c>
      <c r="I2214" s="235">
        <v>46082</v>
      </c>
      <c r="J2214" s="50"/>
      <c r="K2214" s="52" t="s">
        <v>9097</v>
      </c>
      <c r="L2214" s="54" t="s">
        <v>9098</v>
      </c>
    </row>
    <row r="2215" spans="1:12" ht="66" x14ac:dyDescent="0.15">
      <c r="A2215" s="72">
        <v>40</v>
      </c>
      <c r="B2215" s="72">
        <v>66</v>
      </c>
      <c r="C2215" s="21">
        <v>18</v>
      </c>
      <c r="D2215" s="22" t="s">
        <v>41</v>
      </c>
      <c r="E2215" s="22" t="s">
        <v>9020</v>
      </c>
      <c r="F2215" s="52" t="s">
        <v>9099</v>
      </c>
      <c r="G2215" s="52" t="s">
        <v>9095</v>
      </c>
      <c r="H2215" s="52" t="s">
        <v>9100</v>
      </c>
      <c r="I2215" s="43" t="s">
        <v>9101</v>
      </c>
      <c r="J2215" s="162" t="s">
        <v>9114</v>
      </c>
      <c r="K2215" s="52" t="s">
        <v>9097</v>
      </c>
      <c r="L2215" s="54" t="s">
        <v>9102</v>
      </c>
    </row>
    <row r="2216" spans="1:12" ht="165" x14ac:dyDescent="0.15">
      <c r="A2216" s="72">
        <v>40</v>
      </c>
      <c r="B2216" s="72">
        <v>66</v>
      </c>
      <c r="C2216" s="21">
        <v>19</v>
      </c>
      <c r="D2216" s="22" t="s">
        <v>41</v>
      </c>
      <c r="E2216" s="22" t="s">
        <v>9020</v>
      </c>
      <c r="F2216" s="52" t="s">
        <v>9103</v>
      </c>
      <c r="G2216" s="52" t="s">
        <v>9104</v>
      </c>
      <c r="H2216" s="52" t="s">
        <v>9105</v>
      </c>
      <c r="I2216" s="166" t="s">
        <v>9106</v>
      </c>
      <c r="J2216" s="167" t="s">
        <v>9107</v>
      </c>
      <c r="K2216" s="55" t="s">
        <v>9108</v>
      </c>
      <c r="L2216" s="54" t="s">
        <v>9109</v>
      </c>
    </row>
    <row r="2217" spans="1:12" ht="66" x14ac:dyDescent="0.15">
      <c r="A2217" s="72">
        <v>40</v>
      </c>
      <c r="B2217" s="72">
        <v>66</v>
      </c>
      <c r="C2217" s="21">
        <v>20</v>
      </c>
      <c r="D2217" s="22" t="s">
        <v>41</v>
      </c>
      <c r="E2217" s="22" t="s">
        <v>9020</v>
      </c>
      <c r="F2217" s="101" t="s">
        <v>9110</v>
      </c>
      <c r="G2217" s="52" t="s">
        <v>9095</v>
      </c>
      <c r="H2217" s="52" t="s">
        <v>9111</v>
      </c>
      <c r="I2217" s="166" t="s">
        <v>9112</v>
      </c>
      <c r="J2217" s="50"/>
      <c r="K2217" s="55" t="s">
        <v>9097</v>
      </c>
      <c r="L2217" s="54" t="s">
        <v>9113</v>
      </c>
    </row>
    <row r="2218" spans="1:12" ht="66" x14ac:dyDescent="0.15">
      <c r="A2218" s="72">
        <v>41</v>
      </c>
      <c r="B2218" s="72">
        <v>41</v>
      </c>
      <c r="C2218" s="21">
        <v>1</v>
      </c>
      <c r="D2218" s="22" t="s">
        <v>42</v>
      </c>
      <c r="E2218" s="22"/>
      <c r="F2218" s="44" t="s">
        <v>7501</v>
      </c>
      <c r="G2218" s="44" t="s">
        <v>7502</v>
      </c>
      <c r="H2218" s="44" t="s">
        <v>7502</v>
      </c>
      <c r="I2218" s="117" t="s">
        <v>7503</v>
      </c>
      <c r="J2218" s="163" t="s">
        <v>2973</v>
      </c>
      <c r="K2218" s="56" t="s">
        <v>7504</v>
      </c>
      <c r="L2218" s="46" t="s">
        <v>7505</v>
      </c>
    </row>
    <row r="2219" spans="1:12" ht="66" x14ac:dyDescent="0.15">
      <c r="A2219" s="72">
        <v>41</v>
      </c>
      <c r="B2219" s="72">
        <v>41</v>
      </c>
      <c r="C2219" s="21">
        <v>2</v>
      </c>
      <c r="D2219" s="22" t="s">
        <v>42</v>
      </c>
      <c r="E2219" s="77"/>
      <c r="F2219" s="44" t="s">
        <v>7506</v>
      </c>
      <c r="G2219" s="44" t="s">
        <v>7502</v>
      </c>
      <c r="H2219" s="44" t="s">
        <v>2973</v>
      </c>
      <c r="I2219" s="45" t="s">
        <v>7507</v>
      </c>
      <c r="J2219" s="111" t="s">
        <v>2973</v>
      </c>
      <c r="K2219" s="44" t="s">
        <v>7504</v>
      </c>
      <c r="L2219" s="46" t="s">
        <v>7508</v>
      </c>
    </row>
    <row r="2220" spans="1:12" ht="49.5" x14ac:dyDescent="0.15">
      <c r="A2220" s="72">
        <v>41</v>
      </c>
      <c r="B2220" s="72">
        <v>41</v>
      </c>
      <c r="C2220" s="21">
        <v>3</v>
      </c>
      <c r="D2220" s="22" t="s">
        <v>42</v>
      </c>
      <c r="E2220" s="77"/>
      <c r="F2220" s="44" t="s">
        <v>1033</v>
      </c>
      <c r="G2220" s="44" t="s">
        <v>7509</v>
      </c>
      <c r="H2220" s="44" t="s">
        <v>7510</v>
      </c>
      <c r="I2220" s="45" t="s">
        <v>1922</v>
      </c>
      <c r="J2220" s="111"/>
      <c r="K2220" s="44" t="s">
        <v>7511</v>
      </c>
      <c r="L2220" s="46" t="s">
        <v>7512</v>
      </c>
    </row>
    <row r="2221" spans="1:12" ht="49.5" x14ac:dyDescent="0.15">
      <c r="A2221" s="72">
        <v>41</v>
      </c>
      <c r="B2221" s="72">
        <v>41</v>
      </c>
      <c r="C2221" s="21">
        <v>4</v>
      </c>
      <c r="D2221" s="22" t="s">
        <v>42</v>
      </c>
      <c r="E2221" s="77" t="s">
        <v>7513</v>
      </c>
      <c r="F2221" s="44" t="s">
        <v>7514</v>
      </c>
      <c r="G2221" s="44" t="s">
        <v>7515</v>
      </c>
      <c r="H2221" s="44" t="s">
        <v>7516</v>
      </c>
      <c r="I2221" s="45" t="s">
        <v>7517</v>
      </c>
      <c r="J2221" s="187" t="s">
        <v>7518</v>
      </c>
      <c r="K2221" s="44" t="s">
        <v>7515</v>
      </c>
      <c r="L2221" s="46" t="s">
        <v>7519</v>
      </c>
    </row>
    <row r="2222" spans="1:12" ht="49.5" x14ac:dyDescent="0.15">
      <c r="A2222" s="72">
        <v>41</v>
      </c>
      <c r="B2222" s="72">
        <v>41</v>
      </c>
      <c r="C2222" s="21">
        <v>5</v>
      </c>
      <c r="D2222" s="22" t="s">
        <v>42</v>
      </c>
      <c r="E2222" s="77" t="s">
        <v>7520</v>
      </c>
      <c r="F2222" s="44" t="s">
        <v>1033</v>
      </c>
      <c r="G2222" s="44" t="s">
        <v>7521</v>
      </c>
      <c r="H2222" s="44" t="s">
        <v>7522</v>
      </c>
      <c r="I2222" s="45"/>
      <c r="J2222" s="111"/>
      <c r="K2222" s="44" t="s">
        <v>7522</v>
      </c>
      <c r="L2222" s="46" t="s">
        <v>7523</v>
      </c>
    </row>
    <row r="2223" spans="1:12" ht="49.5" x14ac:dyDescent="0.15">
      <c r="A2223" s="72">
        <v>41</v>
      </c>
      <c r="B2223" s="72">
        <v>41</v>
      </c>
      <c r="C2223" s="21">
        <v>6</v>
      </c>
      <c r="D2223" s="22" t="s">
        <v>42</v>
      </c>
      <c r="E2223" s="77" t="s">
        <v>7524</v>
      </c>
      <c r="F2223" s="44" t="s">
        <v>7525</v>
      </c>
      <c r="G2223" s="44" t="s">
        <v>7526</v>
      </c>
      <c r="H2223" s="44" t="s">
        <v>7527</v>
      </c>
      <c r="I2223" s="45" t="s">
        <v>7528</v>
      </c>
      <c r="J2223" s="111"/>
      <c r="K2223" s="44" t="s">
        <v>7529</v>
      </c>
      <c r="L2223" s="46" t="s">
        <v>7530</v>
      </c>
    </row>
    <row r="2224" spans="1:12" ht="33" x14ac:dyDescent="0.15">
      <c r="A2224" s="72">
        <v>41</v>
      </c>
      <c r="B2224" s="72">
        <v>41</v>
      </c>
      <c r="C2224" s="21">
        <v>7</v>
      </c>
      <c r="D2224" s="22" t="s">
        <v>42</v>
      </c>
      <c r="E2224" s="77" t="s">
        <v>7524</v>
      </c>
      <c r="F2224" s="44" t="s">
        <v>7531</v>
      </c>
      <c r="G2224" s="44" t="s">
        <v>7526</v>
      </c>
      <c r="H2224" s="44" t="s">
        <v>7527</v>
      </c>
      <c r="I2224" s="45" t="s">
        <v>7528</v>
      </c>
      <c r="J2224" s="111"/>
      <c r="K2224" s="44" t="s">
        <v>7529</v>
      </c>
      <c r="L2224" s="46" t="s">
        <v>7532</v>
      </c>
    </row>
    <row r="2225" spans="1:12" ht="33" x14ac:dyDescent="0.15">
      <c r="A2225" s="72">
        <v>42</v>
      </c>
      <c r="B2225" s="72">
        <v>42</v>
      </c>
      <c r="C2225" s="21">
        <v>1</v>
      </c>
      <c r="D2225" s="22" t="s">
        <v>43</v>
      </c>
      <c r="E2225" s="77" t="s">
        <v>7540</v>
      </c>
      <c r="F2225" s="52" t="s">
        <v>2294</v>
      </c>
      <c r="G2225" s="52" t="s">
        <v>7541</v>
      </c>
      <c r="H2225" s="52" t="s">
        <v>7542</v>
      </c>
      <c r="I2225" s="43" t="s">
        <v>4017</v>
      </c>
      <c r="J2225" s="51"/>
      <c r="K2225" s="52" t="s">
        <v>7543</v>
      </c>
      <c r="L2225" s="54" t="s">
        <v>7544</v>
      </c>
    </row>
    <row r="2226" spans="1:12" ht="66" x14ac:dyDescent="0.15">
      <c r="A2226" s="72">
        <v>42</v>
      </c>
      <c r="B2226" s="72">
        <v>42</v>
      </c>
      <c r="C2226" s="21">
        <v>2</v>
      </c>
      <c r="D2226" s="22" t="s">
        <v>43</v>
      </c>
      <c r="E2226" s="22" t="s">
        <v>7540</v>
      </c>
      <c r="F2226" s="52" t="s">
        <v>7545</v>
      </c>
      <c r="G2226" s="52" t="s">
        <v>7541</v>
      </c>
      <c r="H2226" s="52"/>
      <c r="I2226" s="165" t="s">
        <v>7546</v>
      </c>
      <c r="J2226" s="93" t="s">
        <v>7547</v>
      </c>
      <c r="K2226" s="52" t="s">
        <v>7543</v>
      </c>
      <c r="L2226" s="54" t="s">
        <v>7548</v>
      </c>
    </row>
    <row r="2227" spans="1:12" ht="99" x14ac:dyDescent="0.15">
      <c r="A2227" s="72">
        <v>42</v>
      </c>
      <c r="B2227" s="72">
        <v>42</v>
      </c>
      <c r="C2227" s="21">
        <v>3</v>
      </c>
      <c r="D2227" s="22" t="s">
        <v>43</v>
      </c>
      <c r="E2227" s="22" t="s">
        <v>7540</v>
      </c>
      <c r="F2227" s="55" t="s">
        <v>7549</v>
      </c>
      <c r="G2227" s="52" t="s">
        <v>7550</v>
      </c>
      <c r="H2227" s="52" t="s">
        <v>7551</v>
      </c>
      <c r="I2227" s="43" t="s">
        <v>7552</v>
      </c>
      <c r="J2227" s="50"/>
      <c r="K2227" s="52" t="s">
        <v>7553</v>
      </c>
      <c r="L2227" s="98" t="s">
        <v>7554</v>
      </c>
    </row>
    <row r="2228" spans="1:12" ht="49.5" x14ac:dyDescent="0.15">
      <c r="A2228" s="72">
        <v>42</v>
      </c>
      <c r="B2228" s="72">
        <v>42</v>
      </c>
      <c r="C2228" s="21">
        <v>4</v>
      </c>
      <c r="D2228" s="22" t="s">
        <v>43</v>
      </c>
      <c r="E2228" s="22" t="s">
        <v>7555</v>
      </c>
      <c r="F2228" s="30" t="s">
        <v>7556</v>
      </c>
      <c r="G2228" s="30" t="s">
        <v>7557</v>
      </c>
      <c r="H2228" s="30" t="s">
        <v>7557</v>
      </c>
      <c r="I2228" s="31" t="s">
        <v>7558</v>
      </c>
      <c r="J2228" s="83"/>
      <c r="K2228" s="30" t="s">
        <v>7559</v>
      </c>
      <c r="L2228" s="33" t="s">
        <v>7560</v>
      </c>
    </row>
    <row r="2229" spans="1:12" ht="49.5" x14ac:dyDescent="0.15">
      <c r="A2229" s="72">
        <v>42</v>
      </c>
      <c r="B2229" s="72">
        <v>42</v>
      </c>
      <c r="C2229" s="21">
        <v>5</v>
      </c>
      <c r="D2229" s="22" t="s">
        <v>43</v>
      </c>
      <c r="E2229" s="22" t="s">
        <v>7561</v>
      </c>
      <c r="F2229" s="52" t="s">
        <v>7562</v>
      </c>
      <c r="G2229" s="52" t="s">
        <v>7563</v>
      </c>
      <c r="H2229" s="52" t="s">
        <v>7564</v>
      </c>
      <c r="I2229" s="43" t="s">
        <v>7565</v>
      </c>
      <c r="J2229" s="50"/>
      <c r="K2229" s="52" t="s">
        <v>7566</v>
      </c>
      <c r="L2229" s="54" t="s">
        <v>7567</v>
      </c>
    </row>
    <row r="2230" spans="1:12" ht="49.5" x14ac:dyDescent="0.15">
      <c r="A2230" s="72">
        <v>42</v>
      </c>
      <c r="B2230" s="72">
        <v>42</v>
      </c>
      <c r="C2230" s="21">
        <v>6</v>
      </c>
      <c r="D2230" s="22" t="s">
        <v>43</v>
      </c>
      <c r="E2230" s="22" t="s">
        <v>7568</v>
      </c>
      <c r="F2230" s="52" t="s">
        <v>7569</v>
      </c>
      <c r="G2230" s="52" t="s">
        <v>7570</v>
      </c>
      <c r="H2230" s="52" t="s">
        <v>7570</v>
      </c>
      <c r="I2230" s="43" t="s">
        <v>7571</v>
      </c>
      <c r="J2230" s="50"/>
      <c r="K2230" s="51" t="s">
        <v>7572</v>
      </c>
      <c r="L2230" s="54" t="s">
        <v>7573</v>
      </c>
    </row>
    <row r="2231" spans="1:12" ht="49.5" x14ac:dyDescent="0.15">
      <c r="A2231" s="72">
        <v>42</v>
      </c>
      <c r="B2231" s="72">
        <v>42</v>
      </c>
      <c r="C2231" s="21">
        <v>7</v>
      </c>
      <c r="D2231" s="22" t="s">
        <v>43</v>
      </c>
      <c r="E2231" s="22" t="s">
        <v>7574</v>
      </c>
      <c r="F2231" s="52" t="s">
        <v>7575</v>
      </c>
      <c r="G2231" s="52" t="s">
        <v>7576</v>
      </c>
      <c r="H2231" s="52" t="s">
        <v>7577</v>
      </c>
      <c r="I2231" s="166" t="s">
        <v>7578</v>
      </c>
      <c r="J2231" s="50"/>
      <c r="K2231" s="52" t="s">
        <v>7572</v>
      </c>
      <c r="L2231" s="54" t="s">
        <v>7579</v>
      </c>
    </row>
    <row r="2232" spans="1:12" ht="49.5" x14ac:dyDescent="0.15">
      <c r="A2232" s="72">
        <v>42</v>
      </c>
      <c r="B2232" s="72">
        <v>42</v>
      </c>
      <c r="C2232" s="21">
        <v>8</v>
      </c>
      <c r="D2232" s="22" t="s">
        <v>43</v>
      </c>
      <c r="E2232" s="22" t="s">
        <v>7580</v>
      </c>
      <c r="F2232" s="52" t="s">
        <v>7581</v>
      </c>
      <c r="G2232" s="52" t="s">
        <v>7582</v>
      </c>
      <c r="H2232" s="43" t="s">
        <v>7583</v>
      </c>
      <c r="I2232" s="51" t="s">
        <v>7584</v>
      </c>
      <c r="J2232" s="50"/>
      <c r="K2232" s="52" t="s">
        <v>7585</v>
      </c>
      <c r="L2232" s="54" t="s">
        <v>7586</v>
      </c>
    </row>
    <row r="2233" spans="1:12" ht="49.5" x14ac:dyDescent="0.15">
      <c r="A2233" s="72">
        <v>42</v>
      </c>
      <c r="B2233" s="72">
        <v>42</v>
      </c>
      <c r="C2233" s="21">
        <v>9</v>
      </c>
      <c r="D2233" s="22" t="s">
        <v>43</v>
      </c>
      <c r="E2233" s="22" t="s">
        <v>7587</v>
      </c>
      <c r="F2233" s="52" t="s">
        <v>7588</v>
      </c>
      <c r="G2233" s="52" t="s">
        <v>7589</v>
      </c>
      <c r="H2233" s="52" t="s">
        <v>7589</v>
      </c>
      <c r="I2233" s="52" t="s">
        <v>7590</v>
      </c>
      <c r="J2233" s="208"/>
      <c r="K2233" s="52" t="s">
        <v>7591</v>
      </c>
      <c r="L2233" s="54" t="s">
        <v>7592</v>
      </c>
    </row>
    <row r="2234" spans="1:12" ht="66" x14ac:dyDescent="0.15">
      <c r="A2234" s="72">
        <v>42</v>
      </c>
      <c r="B2234" s="72">
        <v>42</v>
      </c>
      <c r="C2234" s="21">
        <v>10</v>
      </c>
      <c r="D2234" s="22" t="s">
        <v>43</v>
      </c>
      <c r="E2234" s="22" t="s">
        <v>7587</v>
      </c>
      <c r="F2234" s="52" t="s">
        <v>7593</v>
      </c>
      <c r="G2234" s="52" t="s">
        <v>7589</v>
      </c>
      <c r="H2234" s="52" t="s">
        <v>7589</v>
      </c>
      <c r="I2234" s="43" t="s">
        <v>7594</v>
      </c>
      <c r="J2234" s="93" t="s">
        <v>7595</v>
      </c>
      <c r="K2234" s="52" t="s">
        <v>7591</v>
      </c>
      <c r="L2234" s="54" t="s">
        <v>7596</v>
      </c>
    </row>
    <row r="2235" spans="1:12" ht="49.5" x14ac:dyDescent="0.15">
      <c r="A2235" s="72">
        <v>42</v>
      </c>
      <c r="B2235" s="72">
        <v>42</v>
      </c>
      <c r="C2235" s="21">
        <v>11</v>
      </c>
      <c r="D2235" s="22" t="s">
        <v>43</v>
      </c>
      <c r="E2235" s="22" t="s">
        <v>7597</v>
      </c>
      <c r="F2235" s="52" t="s">
        <v>7598</v>
      </c>
      <c r="G2235" s="52" t="s">
        <v>7599</v>
      </c>
      <c r="H2235" s="52" t="s">
        <v>7599</v>
      </c>
      <c r="I2235" s="43" t="s">
        <v>7600</v>
      </c>
      <c r="J2235" s="50"/>
      <c r="K2235" s="52" t="s">
        <v>7601</v>
      </c>
      <c r="L2235" s="54" t="s">
        <v>7602</v>
      </c>
    </row>
    <row r="2236" spans="1:12" ht="66" x14ac:dyDescent="0.15">
      <c r="A2236" s="72">
        <v>42</v>
      </c>
      <c r="B2236" s="72">
        <v>42</v>
      </c>
      <c r="C2236" s="21">
        <v>12</v>
      </c>
      <c r="D2236" s="22" t="s">
        <v>43</v>
      </c>
      <c r="E2236" s="22" t="s">
        <v>7603</v>
      </c>
      <c r="F2236" s="52" t="s">
        <v>7604</v>
      </c>
      <c r="G2236" s="52" t="s">
        <v>7576</v>
      </c>
      <c r="H2236" s="52" t="s">
        <v>7605</v>
      </c>
      <c r="I2236" s="43" t="s">
        <v>7606</v>
      </c>
      <c r="J2236" s="93" t="s">
        <v>7607</v>
      </c>
      <c r="K2236" s="52" t="s">
        <v>7608</v>
      </c>
      <c r="L2236" s="54" t="s">
        <v>7609</v>
      </c>
    </row>
    <row r="2237" spans="1:12" ht="33" x14ac:dyDescent="0.15">
      <c r="A2237" s="72">
        <v>42</v>
      </c>
      <c r="B2237" s="72">
        <v>42</v>
      </c>
      <c r="C2237" s="21">
        <v>13</v>
      </c>
      <c r="D2237" s="22" t="s">
        <v>43</v>
      </c>
      <c r="E2237" s="22" t="s">
        <v>7610</v>
      </c>
      <c r="F2237" s="52" t="s">
        <v>7611</v>
      </c>
      <c r="G2237" s="52" t="s">
        <v>7612</v>
      </c>
      <c r="H2237" s="52" t="s">
        <v>7613</v>
      </c>
      <c r="I2237" s="43" t="s">
        <v>7614</v>
      </c>
      <c r="J2237" s="93" t="s">
        <v>7615</v>
      </c>
      <c r="K2237" s="52" t="s">
        <v>7616</v>
      </c>
      <c r="L2237" s="54" t="s">
        <v>7617</v>
      </c>
    </row>
    <row r="2238" spans="1:12" ht="33" x14ac:dyDescent="0.15">
      <c r="A2238" s="72">
        <v>42</v>
      </c>
      <c r="B2238" s="72">
        <v>42</v>
      </c>
      <c r="C2238" s="21">
        <v>14</v>
      </c>
      <c r="D2238" s="22" t="s">
        <v>43</v>
      </c>
      <c r="E2238" s="22" t="s">
        <v>7610</v>
      </c>
      <c r="F2238" s="52" t="s">
        <v>7618</v>
      </c>
      <c r="G2238" s="52" t="s">
        <v>7612</v>
      </c>
      <c r="H2238" s="52"/>
      <c r="I2238" s="43">
        <v>45352</v>
      </c>
      <c r="J2238" s="93" t="s">
        <v>7619</v>
      </c>
      <c r="K2238" s="52" t="s">
        <v>7616</v>
      </c>
      <c r="L2238" s="54" t="s">
        <v>7620</v>
      </c>
    </row>
    <row r="2239" spans="1:12" ht="33" x14ac:dyDescent="0.15">
      <c r="A2239" s="72">
        <v>42</v>
      </c>
      <c r="B2239" s="72">
        <v>42</v>
      </c>
      <c r="C2239" s="21">
        <v>15</v>
      </c>
      <c r="D2239" s="22" t="s">
        <v>43</v>
      </c>
      <c r="E2239" s="22" t="s">
        <v>7610</v>
      </c>
      <c r="F2239" s="52" t="s">
        <v>7621</v>
      </c>
      <c r="G2239" s="52" t="s">
        <v>7612</v>
      </c>
      <c r="H2239" s="52"/>
      <c r="I2239" s="43" t="s">
        <v>1092</v>
      </c>
      <c r="J2239" s="93" t="s">
        <v>7622</v>
      </c>
      <c r="K2239" s="52" t="s">
        <v>7616</v>
      </c>
      <c r="L2239" s="54" t="s">
        <v>7623</v>
      </c>
    </row>
    <row r="2240" spans="1:12" ht="49.5" x14ac:dyDescent="0.15">
      <c r="A2240" s="72">
        <v>42</v>
      </c>
      <c r="B2240" s="72">
        <v>42</v>
      </c>
      <c r="C2240" s="21">
        <v>16</v>
      </c>
      <c r="D2240" s="22" t="s">
        <v>43</v>
      </c>
      <c r="E2240" s="22" t="s">
        <v>7624</v>
      </c>
      <c r="F2240" s="52" t="s">
        <v>7625</v>
      </c>
      <c r="G2240" s="52" t="s">
        <v>7626</v>
      </c>
      <c r="H2240" s="52" t="s">
        <v>7627</v>
      </c>
      <c r="I2240" s="43" t="s">
        <v>7628</v>
      </c>
      <c r="J2240" s="50"/>
      <c r="K2240" s="52" t="s">
        <v>7629</v>
      </c>
      <c r="L2240" s="54" t="s">
        <v>7630</v>
      </c>
    </row>
    <row r="2241" spans="1:12" ht="33" x14ac:dyDescent="0.15">
      <c r="A2241" s="72">
        <v>42</v>
      </c>
      <c r="B2241" s="72">
        <v>42</v>
      </c>
      <c r="C2241" s="21">
        <v>17</v>
      </c>
      <c r="D2241" s="22" t="s">
        <v>43</v>
      </c>
      <c r="E2241" s="22" t="s">
        <v>7631</v>
      </c>
      <c r="F2241" s="52" t="s">
        <v>7632</v>
      </c>
      <c r="G2241" s="52" t="s">
        <v>7633</v>
      </c>
      <c r="H2241" s="52"/>
      <c r="I2241" s="43" t="s">
        <v>7634</v>
      </c>
      <c r="J2241" s="50"/>
      <c r="K2241" s="52" t="s">
        <v>7635</v>
      </c>
      <c r="L2241" s="54" t="s">
        <v>7636</v>
      </c>
    </row>
    <row r="2242" spans="1:12" ht="49.5" x14ac:dyDescent="0.15">
      <c r="A2242" s="72">
        <v>42</v>
      </c>
      <c r="B2242" s="72">
        <v>42</v>
      </c>
      <c r="C2242" s="21">
        <v>18</v>
      </c>
      <c r="D2242" s="22" t="s">
        <v>43</v>
      </c>
      <c r="E2242" s="22" t="s">
        <v>7637</v>
      </c>
      <c r="F2242" s="52" t="s">
        <v>6499</v>
      </c>
      <c r="G2242" s="52" t="s">
        <v>7638</v>
      </c>
      <c r="H2242" s="52" t="s">
        <v>7639</v>
      </c>
      <c r="I2242" s="43" t="s">
        <v>7640</v>
      </c>
      <c r="J2242" s="50"/>
      <c r="K2242" s="52" t="s">
        <v>7641</v>
      </c>
      <c r="L2242" s="54" t="s">
        <v>7642</v>
      </c>
    </row>
    <row r="2243" spans="1:12" ht="49.5" x14ac:dyDescent="0.15">
      <c r="A2243" s="72">
        <v>42</v>
      </c>
      <c r="B2243" s="72">
        <v>42</v>
      </c>
      <c r="C2243" s="21">
        <v>19</v>
      </c>
      <c r="D2243" s="22" t="s">
        <v>43</v>
      </c>
      <c r="E2243" s="22" t="s">
        <v>7643</v>
      </c>
      <c r="F2243" s="52" t="s">
        <v>6499</v>
      </c>
      <c r="G2243" s="52" t="s">
        <v>7644</v>
      </c>
      <c r="H2243" s="52"/>
      <c r="I2243" s="43" t="s">
        <v>7645</v>
      </c>
      <c r="J2243" s="50"/>
      <c r="K2243" s="52" t="s">
        <v>7646</v>
      </c>
      <c r="L2243" s="54" t="s">
        <v>7647</v>
      </c>
    </row>
    <row r="2244" spans="1:12" ht="33" x14ac:dyDescent="0.15">
      <c r="A2244" s="72">
        <v>42</v>
      </c>
      <c r="B2244" s="72">
        <v>42</v>
      </c>
      <c r="C2244" s="21">
        <v>20</v>
      </c>
      <c r="D2244" s="22" t="s">
        <v>43</v>
      </c>
      <c r="E2244" s="22" t="s">
        <v>7648</v>
      </c>
      <c r="F2244" s="52" t="s">
        <v>7649</v>
      </c>
      <c r="G2244" s="52" t="s">
        <v>7650</v>
      </c>
      <c r="H2244" s="52" t="s">
        <v>7651</v>
      </c>
      <c r="I2244" s="43" t="s">
        <v>7652</v>
      </c>
      <c r="J2244" s="50"/>
      <c r="K2244" s="52" t="s">
        <v>7653</v>
      </c>
      <c r="L2244" s="54" t="s">
        <v>7654</v>
      </c>
    </row>
    <row r="2245" spans="1:12" ht="115.5" x14ac:dyDescent="0.15">
      <c r="A2245" s="72">
        <v>42</v>
      </c>
      <c r="B2245" s="72">
        <v>42</v>
      </c>
      <c r="C2245" s="21">
        <v>21</v>
      </c>
      <c r="D2245" s="22" t="s">
        <v>43</v>
      </c>
      <c r="E2245" s="22" t="s">
        <v>7655</v>
      </c>
      <c r="F2245" s="52" t="s">
        <v>7656</v>
      </c>
      <c r="G2245" s="52" t="s">
        <v>7657</v>
      </c>
      <c r="H2245" s="52"/>
      <c r="I2245" s="43" t="s">
        <v>7658</v>
      </c>
      <c r="J2245" s="50" t="s">
        <v>7659</v>
      </c>
      <c r="K2245" s="52" t="s">
        <v>7660</v>
      </c>
      <c r="L2245" s="54" t="s">
        <v>7661</v>
      </c>
    </row>
    <row r="2246" spans="1:12" ht="49.5" x14ac:dyDescent="0.15">
      <c r="A2246" s="72">
        <v>42</v>
      </c>
      <c r="B2246" s="72">
        <v>42</v>
      </c>
      <c r="C2246" s="21">
        <v>22</v>
      </c>
      <c r="D2246" s="22" t="s">
        <v>43</v>
      </c>
      <c r="E2246" s="22" t="s">
        <v>7655</v>
      </c>
      <c r="F2246" s="52" t="s">
        <v>7662</v>
      </c>
      <c r="G2246" s="52" t="s">
        <v>7657</v>
      </c>
      <c r="H2246" s="52" t="s">
        <v>7663</v>
      </c>
      <c r="I2246" s="43" t="s">
        <v>7664</v>
      </c>
      <c r="J2246" s="50"/>
      <c r="K2246" s="52" t="s">
        <v>7660</v>
      </c>
      <c r="L2246" s="54" t="s">
        <v>7665</v>
      </c>
    </row>
    <row r="2247" spans="1:12" ht="66" x14ac:dyDescent="0.15">
      <c r="A2247" s="72">
        <v>42</v>
      </c>
      <c r="B2247" s="72">
        <v>42</v>
      </c>
      <c r="C2247" s="21">
        <v>23</v>
      </c>
      <c r="D2247" s="22" t="s">
        <v>43</v>
      </c>
      <c r="E2247" s="22" t="s">
        <v>7666</v>
      </c>
      <c r="F2247" s="52" t="s">
        <v>7667</v>
      </c>
      <c r="G2247" s="52" t="s">
        <v>7668</v>
      </c>
      <c r="H2247" s="52" t="s">
        <v>7669</v>
      </c>
      <c r="I2247" s="51" t="s">
        <v>7670</v>
      </c>
      <c r="J2247" s="50"/>
      <c r="K2247" s="52" t="s">
        <v>7671</v>
      </c>
      <c r="L2247" s="54" t="s">
        <v>7672</v>
      </c>
    </row>
    <row r="2248" spans="1:12" ht="49.5" x14ac:dyDescent="0.15">
      <c r="A2248" s="72">
        <v>42</v>
      </c>
      <c r="B2248" s="72">
        <v>42</v>
      </c>
      <c r="C2248" s="21">
        <v>24</v>
      </c>
      <c r="D2248" s="22" t="s">
        <v>43</v>
      </c>
      <c r="E2248" s="22" t="s">
        <v>7673</v>
      </c>
      <c r="F2248" s="52" t="s">
        <v>7674</v>
      </c>
      <c r="G2248" s="52" t="s">
        <v>7675</v>
      </c>
      <c r="H2248" s="52"/>
      <c r="I2248" s="43" t="s">
        <v>7676</v>
      </c>
      <c r="J2248" s="93" t="s">
        <v>7677</v>
      </c>
      <c r="K2248" s="52" t="s">
        <v>7678</v>
      </c>
      <c r="L2248" s="54" t="s">
        <v>7679</v>
      </c>
    </row>
    <row r="2249" spans="1:12" ht="33" x14ac:dyDescent="0.15">
      <c r="A2249" s="72">
        <v>42</v>
      </c>
      <c r="B2249" s="72">
        <v>42</v>
      </c>
      <c r="C2249" s="21">
        <v>25</v>
      </c>
      <c r="D2249" s="22" t="s">
        <v>43</v>
      </c>
      <c r="E2249" s="22" t="s">
        <v>7680</v>
      </c>
      <c r="F2249" s="52" t="s">
        <v>7681</v>
      </c>
      <c r="G2249" s="52" t="s">
        <v>7682</v>
      </c>
      <c r="H2249" s="52"/>
      <c r="I2249" s="43" t="s">
        <v>4091</v>
      </c>
      <c r="J2249" s="93" t="s">
        <v>7683</v>
      </c>
      <c r="K2249" s="52" t="s">
        <v>7684</v>
      </c>
      <c r="L2249" s="54" t="s">
        <v>7685</v>
      </c>
    </row>
    <row r="2250" spans="1:12" ht="49.5" x14ac:dyDescent="0.15">
      <c r="A2250" s="72">
        <v>42</v>
      </c>
      <c r="B2250" s="72">
        <v>42</v>
      </c>
      <c r="C2250" s="21">
        <v>26</v>
      </c>
      <c r="D2250" s="22" t="s">
        <v>43</v>
      </c>
      <c r="E2250" s="77" t="s">
        <v>7686</v>
      </c>
      <c r="F2250" s="52" t="s">
        <v>7687</v>
      </c>
      <c r="G2250" s="52" t="s">
        <v>7688</v>
      </c>
      <c r="H2250" s="52" t="s">
        <v>7689</v>
      </c>
      <c r="I2250" s="43" t="s">
        <v>7614</v>
      </c>
      <c r="J2250" s="169" t="s">
        <v>7690</v>
      </c>
      <c r="K2250" s="52" t="s">
        <v>7691</v>
      </c>
      <c r="L2250" s="52" t="s">
        <v>7692</v>
      </c>
    </row>
    <row r="2251" spans="1:12" ht="66" x14ac:dyDescent="0.15">
      <c r="A2251" s="72">
        <v>42</v>
      </c>
      <c r="B2251" s="72">
        <v>42</v>
      </c>
      <c r="C2251" s="21">
        <v>27</v>
      </c>
      <c r="D2251" s="22" t="s">
        <v>43</v>
      </c>
      <c r="E2251" s="77" t="s">
        <v>7693</v>
      </c>
      <c r="F2251" s="52" t="s">
        <v>7694</v>
      </c>
      <c r="G2251" s="52" t="s">
        <v>7695</v>
      </c>
      <c r="H2251" s="52"/>
      <c r="I2251" s="43" t="s">
        <v>1092</v>
      </c>
      <c r="J2251" s="169" t="s">
        <v>7696</v>
      </c>
      <c r="K2251" s="52" t="s">
        <v>7697</v>
      </c>
      <c r="L2251" s="52" t="s">
        <v>7698</v>
      </c>
    </row>
    <row r="2252" spans="1:12" ht="66" x14ac:dyDescent="0.15">
      <c r="A2252" s="72">
        <v>42</v>
      </c>
      <c r="B2252" s="72">
        <v>42</v>
      </c>
      <c r="C2252" s="21">
        <v>28</v>
      </c>
      <c r="D2252" s="22" t="s">
        <v>43</v>
      </c>
      <c r="E2252" s="22" t="s">
        <v>7699</v>
      </c>
      <c r="F2252" s="52" t="s">
        <v>7700</v>
      </c>
      <c r="G2252" s="52" t="s">
        <v>7701</v>
      </c>
      <c r="H2252" s="52" t="s">
        <v>7702</v>
      </c>
      <c r="I2252" s="43" t="s">
        <v>7703</v>
      </c>
      <c r="J2252" s="50" t="s">
        <v>7704</v>
      </c>
      <c r="K2252" s="52" t="s">
        <v>7705</v>
      </c>
      <c r="L2252" s="54" t="s">
        <v>7706</v>
      </c>
    </row>
    <row r="2253" spans="1:12" ht="82.5" x14ac:dyDescent="0.15">
      <c r="A2253" s="72">
        <v>42</v>
      </c>
      <c r="B2253" s="72">
        <v>42</v>
      </c>
      <c r="C2253" s="21">
        <v>29</v>
      </c>
      <c r="D2253" s="22" t="s">
        <v>43</v>
      </c>
      <c r="E2253" s="22" t="s">
        <v>7707</v>
      </c>
      <c r="F2253" s="52" t="s">
        <v>7708</v>
      </c>
      <c r="G2253" s="52" t="s">
        <v>7701</v>
      </c>
      <c r="H2253" s="52"/>
      <c r="I2253" s="43" t="s">
        <v>6517</v>
      </c>
      <c r="J2253" s="50"/>
      <c r="K2253" s="52" t="s">
        <v>7705</v>
      </c>
      <c r="L2253" s="54" t="s">
        <v>7709</v>
      </c>
    </row>
    <row r="2254" spans="1:12" ht="49.5" x14ac:dyDescent="0.15">
      <c r="A2254" s="72">
        <v>42</v>
      </c>
      <c r="B2254" s="72">
        <v>42</v>
      </c>
      <c r="C2254" s="21">
        <v>30</v>
      </c>
      <c r="D2254" s="22" t="s">
        <v>43</v>
      </c>
      <c r="E2254" s="22" t="s">
        <v>7710</v>
      </c>
      <c r="F2254" s="52" t="s">
        <v>7711</v>
      </c>
      <c r="G2254" s="52" t="s">
        <v>7712</v>
      </c>
      <c r="H2254" s="52" t="s">
        <v>7713</v>
      </c>
      <c r="I2254" s="43" t="s">
        <v>7714</v>
      </c>
      <c r="J2254" s="50"/>
      <c r="K2254" s="52" t="s">
        <v>7715</v>
      </c>
      <c r="L2254" s="54" t="s">
        <v>7716</v>
      </c>
    </row>
    <row r="2255" spans="1:12" ht="49.5" x14ac:dyDescent="0.15">
      <c r="A2255" s="72">
        <v>42</v>
      </c>
      <c r="B2255" s="72">
        <v>42</v>
      </c>
      <c r="C2255" s="21">
        <v>31</v>
      </c>
      <c r="D2255" s="22" t="s">
        <v>43</v>
      </c>
      <c r="E2255" s="22" t="s">
        <v>7717</v>
      </c>
      <c r="F2255" s="52" t="s">
        <v>7718</v>
      </c>
      <c r="G2255" s="52" t="s">
        <v>7712</v>
      </c>
      <c r="H2255" s="52" t="s">
        <v>7713</v>
      </c>
      <c r="I2255" s="43" t="s">
        <v>7714</v>
      </c>
      <c r="J2255" s="50"/>
      <c r="K2255" s="52" t="s">
        <v>7715</v>
      </c>
      <c r="L2255" s="54" t="s">
        <v>7719</v>
      </c>
    </row>
    <row r="2256" spans="1:12" ht="49.5" x14ac:dyDescent="0.15">
      <c r="A2256" s="72">
        <v>42</v>
      </c>
      <c r="B2256" s="72">
        <v>42</v>
      </c>
      <c r="C2256" s="21">
        <v>32</v>
      </c>
      <c r="D2256" s="22" t="s">
        <v>43</v>
      </c>
      <c r="E2256" s="22" t="s">
        <v>7720</v>
      </c>
      <c r="F2256" s="52" t="s">
        <v>7721</v>
      </c>
      <c r="G2256" s="52" t="s">
        <v>7722</v>
      </c>
      <c r="H2256" s="52" t="s">
        <v>7723</v>
      </c>
      <c r="I2256" s="43" t="s">
        <v>7724</v>
      </c>
      <c r="J2256" s="50"/>
      <c r="K2256" s="52" t="s">
        <v>7725</v>
      </c>
      <c r="L2256" s="54" t="s">
        <v>7726</v>
      </c>
    </row>
    <row r="2257" spans="1:12" ht="33" x14ac:dyDescent="0.15">
      <c r="A2257" s="72">
        <v>42</v>
      </c>
      <c r="B2257" s="72">
        <v>42</v>
      </c>
      <c r="C2257" s="21">
        <v>33</v>
      </c>
      <c r="D2257" s="22" t="s">
        <v>43</v>
      </c>
      <c r="E2257" s="77" t="s">
        <v>7727</v>
      </c>
      <c r="F2257" s="52" t="s">
        <v>7728</v>
      </c>
      <c r="G2257" s="52" t="s">
        <v>7729</v>
      </c>
      <c r="H2257" s="52" t="s">
        <v>7730</v>
      </c>
      <c r="I2257" s="43" t="s">
        <v>3758</v>
      </c>
      <c r="J2257" s="51"/>
      <c r="K2257" s="52" t="s">
        <v>7731</v>
      </c>
      <c r="L2257" s="52" t="s">
        <v>7732</v>
      </c>
    </row>
    <row r="2258" spans="1:12" ht="49.5" x14ac:dyDescent="0.15">
      <c r="A2258" s="72">
        <v>42</v>
      </c>
      <c r="B2258" s="72">
        <v>116</v>
      </c>
      <c r="C2258" s="21">
        <v>1</v>
      </c>
      <c r="D2258" s="22" t="s">
        <v>43</v>
      </c>
      <c r="E2258" s="77" t="s">
        <v>10042</v>
      </c>
      <c r="F2258" s="44" t="s">
        <v>10043</v>
      </c>
      <c r="G2258" s="44" t="s">
        <v>10044</v>
      </c>
      <c r="H2258" s="44" t="s">
        <v>10045</v>
      </c>
      <c r="I2258" s="45" t="s">
        <v>10046</v>
      </c>
      <c r="J2258" s="187" t="s">
        <v>10047</v>
      </c>
      <c r="K2258" s="44" t="s">
        <v>10048</v>
      </c>
      <c r="L2258" s="44" t="s">
        <v>10049</v>
      </c>
    </row>
    <row r="2259" spans="1:12" ht="49.5" x14ac:dyDescent="0.15">
      <c r="A2259" s="72">
        <v>42</v>
      </c>
      <c r="B2259" s="72">
        <v>116</v>
      </c>
      <c r="C2259" s="21">
        <v>2</v>
      </c>
      <c r="D2259" s="22" t="s">
        <v>43</v>
      </c>
      <c r="E2259" s="22" t="s">
        <v>10042</v>
      </c>
      <c r="F2259" s="44" t="s">
        <v>10043</v>
      </c>
      <c r="G2259" s="44" t="s">
        <v>10050</v>
      </c>
      <c r="H2259" s="44" t="s">
        <v>10051</v>
      </c>
      <c r="I2259" s="45" t="s">
        <v>10052</v>
      </c>
      <c r="J2259" s="63" t="s">
        <v>10047</v>
      </c>
      <c r="K2259" s="44" t="s">
        <v>10048</v>
      </c>
      <c r="L2259" s="46" t="s">
        <v>10049</v>
      </c>
    </row>
    <row r="2260" spans="1:12" ht="49.5" x14ac:dyDescent="0.15">
      <c r="A2260" s="72">
        <v>42</v>
      </c>
      <c r="B2260" s="72">
        <v>116</v>
      </c>
      <c r="C2260" s="21">
        <v>3</v>
      </c>
      <c r="D2260" s="22" t="s">
        <v>43</v>
      </c>
      <c r="E2260" s="22" t="s">
        <v>10042</v>
      </c>
      <c r="F2260" s="44" t="s">
        <v>10053</v>
      </c>
      <c r="G2260" s="44" t="s">
        <v>10044</v>
      </c>
      <c r="H2260" s="44" t="s">
        <v>10054</v>
      </c>
      <c r="I2260" s="45" t="s">
        <v>10055</v>
      </c>
      <c r="J2260" s="47"/>
      <c r="K2260" s="44" t="s">
        <v>10048</v>
      </c>
      <c r="L2260" s="46" t="s">
        <v>10056</v>
      </c>
    </row>
    <row r="2261" spans="1:12" ht="82.5" x14ac:dyDescent="0.15">
      <c r="A2261" s="72">
        <v>42</v>
      </c>
      <c r="B2261" s="72">
        <v>117</v>
      </c>
      <c r="C2261" s="21">
        <v>1</v>
      </c>
      <c r="D2261" s="22" t="s">
        <v>43</v>
      </c>
      <c r="E2261" s="22" t="s">
        <v>10057</v>
      </c>
      <c r="F2261" s="44" t="s">
        <v>10058</v>
      </c>
      <c r="G2261" s="44" t="s">
        <v>10059</v>
      </c>
      <c r="H2261" s="44" t="s">
        <v>10060</v>
      </c>
      <c r="I2261" s="45" t="s">
        <v>10061</v>
      </c>
      <c r="J2261" s="47"/>
      <c r="K2261" s="44" t="s">
        <v>10062</v>
      </c>
      <c r="L2261" s="46" t="s">
        <v>10063</v>
      </c>
    </row>
    <row r="2262" spans="1:12" ht="49.5" x14ac:dyDescent="0.15">
      <c r="A2262" s="72">
        <v>42</v>
      </c>
      <c r="B2262" s="72">
        <v>117</v>
      </c>
      <c r="C2262" s="21">
        <v>2</v>
      </c>
      <c r="D2262" s="22" t="s">
        <v>43</v>
      </c>
      <c r="E2262" s="22" t="s">
        <v>10057</v>
      </c>
      <c r="F2262" s="44" t="s">
        <v>10058</v>
      </c>
      <c r="G2262" s="44" t="s">
        <v>10059</v>
      </c>
      <c r="H2262" s="44" t="s">
        <v>10064</v>
      </c>
      <c r="I2262" s="45" t="s">
        <v>10065</v>
      </c>
      <c r="J2262" s="47"/>
      <c r="K2262" s="44" t="s">
        <v>10062</v>
      </c>
      <c r="L2262" s="46" t="s">
        <v>10066</v>
      </c>
    </row>
    <row r="2263" spans="1:12" ht="33" x14ac:dyDescent="0.15">
      <c r="A2263" s="72">
        <v>43</v>
      </c>
      <c r="B2263" s="72">
        <v>43</v>
      </c>
      <c r="C2263" s="24">
        <v>1</v>
      </c>
      <c r="D2263" s="194" t="s">
        <v>44</v>
      </c>
      <c r="E2263" s="194" t="s">
        <v>7738</v>
      </c>
      <c r="F2263" s="30" t="s">
        <v>7733</v>
      </c>
      <c r="G2263" s="30" t="s">
        <v>4101</v>
      </c>
      <c r="H2263" s="30" t="s">
        <v>7734</v>
      </c>
      <c r="I2263" s="31" t="s">
        <v>7735</v>
      </c>
      <c r="J2263" s="82" t="s">
        <v>94</v>
      </c>
      <c r="K2263" s="30" t="s">
        <v>7737</v>
      </c>
      <c r="L2263" s="33" t="s">
        <v>7739</v>
      </c>
    </row>
    <row r="2264" spans="1:12" ht="49.5" x14ac:dyDescent="0.15">
      <c r="A2264" s="72">
        <v>43</v>
      </c>
      <c r="B2264" s="72">
        <v>43</v>
      </c>
      <c r="C2264" s="24">
        <v>2</v>
      </c>
      <c r="D2264" s="194" t="s">
        <v>44</v>
      </c>
      <c r="E2264" s="194" t="s">
        <v>7740</v>
      </c>
      <c r="F2264" s="30" t="s">
        <v>7741</v>
      </c>
      <c r="G2264" s="30" t="s">
        <v>7742</v>
      </c>
      <c r="H2264" s="30" t="s">
        <v>7743</v>
      </c>
      <c r="I2264" s="31" t="s">
        <v>7744</v>
      </c>
      <c r="J2264" s="82" t="s">
        <v>94</v>
      </c>
      <c r="K2264" s="30" t="s">
        <v>7745</v>
      </c>
      <c r="L2264" s="33" t="s">
        <v>7746</v>
      </c>
    </row>
    <row r="2265" spans="1:12" ht="33" x14ac:dyDescent="0.15">
      <c r="A2265" s="72">
        <v>43</v>
      </c>
      <c r="B2265" s="72">
        <v>43</v>
      </c>
      <c r="C2265" s="24">
        <v>3</v>
      </c>
      <c r="D2265" s="194" t="s">
        <v>7747</v>
      </c>
      <c r="E2265" s="194" t="s">
        <v>7748</v>
      </c>
      <c r="F2265" s="30" t="s">
        <v>7749</v>
      </c>
      <c r="G2265" s="30" t="s">
        <v>7750</v>
      </c>
      <c r="H2265" s="30" t="s">
        <v>7751</v>
      </c>
      <c r="I2265" s="31" t="s">
        <v>7752</v>
      </c>
      <c r="J2265" s="82"/>
      <c r="K2265" s="30" t="s">
        <v>7753</v>
      </c>
      <c r="L2265" s="33" t="s">
        <v>7754</v>
      </c>
    </row>
    <row r="2266" spans="1:12" ht="49.5" x14ac:dyDescent="0.15">
      <c r="A2266" s="72">
        <v>43</v>
      </c>
      <c r="B2266" s="72">
        <v>43</v>
      </c>
      <c r="C2266" s="24">
        <v>4</v>
      </c>
      <c r="D2266" s="194" t="s">
        <v>44</v>
      </c>
      <c r="E2266" s="194" t="s">
        <v>7755</v>
      </c>
      <c r="F2266" s="30" t="s">
        <v>7756</v>
      </c>
      <c r="G2266" s="30" t="s">
        <v>7757</v>
      </c>
      <c r="H2266" s="30" t="s">
        <v>7758</v>
      </c>
      <c r="I2266" s="31" t="s">
        <v>7759</v>
      </c>
      <c r="J2266" s="82"/>
      <c r="K2266" s="30" t="s">
        <v>7760</v>
      </c>
      <c r="L2266" s="33" t="s">
        <v>7761</v>
      </c>
    </row>
    <row r="2267" spans="1:12" ht="16.5" x14ac:dyDescent="0.15">
      <c r="A2267" s="72">
        <v>43</v>
      </c>
      <c r="B2267" s="72">
        <v>43</v>
      </c>
      <c r="C2267" s="24">
        <v>5</v>
      </c>
      <c r="D2267" s="194" t="s">
        <v>44</v>
      </c>
      <c r="E2267" s="194" t="s">
        <v>7762</v>
      </c>
      <c r="F2267" s="30" t="s">
        <v>7763</v>
      </c>
      <c r="G2267" s="30" t="s">
        <v>7764</v>
      </c>
      <c r="H2267" s="30" t="s">
        <v>7765</v>
      </c>
      <c r="I2267" s="31" t="s">
        <v>7766</v>
      </c>
      <c r="J2267" s="82" t="s">
        <v>94</v>
      </c>
      <c r="K2267" s="30" t="s">
        <v>7764</v>
      </c>
      <c r="L2267" s="33" t="s">
        <v>7767</v>
      </c>
    </row>
    <row r="2268" spans="1:12" ht="66" x14ac:dyDescent="0.15">
      <c r="A2268" s="72">
        <v>43</v>
      </c>
      <c r="B2268" s="72">
        <v>43</v>
      </c>
      <c r="C2268" s="24">
        <v>6</v>
      </c>
      <c r="D2268" s="194" t="s">
        <v>44</v>
      </c>
      <c r="E2268" s="194" t="s">
        <v>7768</v>
      </c>
      <c r="F2268" s="30" t="s">
        <v>7769</v>
      </c>
      <c r="G2268" s="30" t="s">
        <v>7770</v>
      </c>
      <c r="H2268" s="30" t="s">
        <v>7771</v>
      </c>
      <c r="I2268" s="31" t="s">
        <v>7772</v>
      </c>
      <c r="J2268" s="82" t="s">
        <v>70</v>
      </c>
      <c r="K2268" s="30" t="s">
        <v>7773</v>
      </c>
      <c r="L2268" s="33" t="s">
        <v>7774</v>
      </c>
    </row>
    <row r="2269" spans="1:12" ht="49.5" x14ac:dyDescent="0.15">
      <c r="A2269" s="72">
        <v>43</v>
      </c>
      <c r="B2269" s="72">
        <v>43</v>
      </c>
      <c r="C2269" s="24">
        <v>7</v>
      </c>
      <c r="D2269" s="194" t="s">
        <v>44</v>
      </c>
      <c r="E2269" s="194" t="s">
        <v>7775</v>
      </c>
      <c r="F2269" s="30" t="s">
        <v>7776</v>
      </c>
      <c r="G2269" s="30" t="s">
        <v>7777</v>
      </c>
      <c r="H2269" s="30" t="s">
        <v>7778</v>
      </c>
      <c r="I2269" s="31" t="s">
        <v>7779</v>
      </c>
      <c r="J2269" s="82"/>
      <c r="K2269" s="30" t="s">
        <v>7780</v>
      </c>
      <c r="L2269" s="33" t="s">
        <v>7781</v>
      </c>
    </row>
    <row r="2270" spans="1:12" ht="49.5" x14ac:dyDescent="0.15">
      <c r="A2270" s="72">
        <v>43</v>
      </c>
      <c r="B2270" s="72">
        <v>43</v>
      </c>
      <c r="C2270" s="24">
        <v>8</v>
      </c>
      <c r="D2270" s="194" t="s">
        <v>44</v>
      </c>
      <c r="E2270" s="194" t="s">
        <v>7782</v>
      </c>
      <c r="F2270" s="30" t="s">
        <v>7783</v>
      </c>
      <c r="G2270" s="30" t="s">
        <v>7784</v>
      </c>
      <c r="H2270" s="30" t="s">
        <v>7785</v>
      </c>
      <c r="I2270" s="31" t="s">
        <v>7786</v>
      </c>
      <c r="J2270" s="82"/>
      <c r="K2270" s="30" t="s">
        <v>7787</v>
      </c>
      <c r="L2270" s="33" t="s">
        <v>7761</v>
      </c>
    </row>
    <row r="2271" spans="1:12" ht="33" x14ac:dyDescent="0.15">
      <c r="A2271" s="72">
        <v>43</v>
      </c>
      <c r="B2271" s="72">
        <v>43</v>
      </c>
      <c r="C2271" s="24">
        <v>9</v>
      </c>
      <c r="D2271" s="194" t="s">
        <v>44</v>
      </c>
      <c r="E2271" s="194" t="s">
        <v>7788</v>
      </c>
      <c r="F2271" s="30" t="s">
        <v>7789</v>
      </c>
      <c r="G2271" s="30" t="s">
        <v>7790</v>
      </c>
      <c r="H2271" s="30" t="s">
        <v>7791</v>
      </c>
      <c r="I2271" s="31" t="s">
        <v>7792</v>
      </c>
      <c r="J2271" s="82"/>
      <c r="K2271" s="30" t="s">
        <v>7793</v>
      </c>
      <c r="L2271" s="33" t="s">
        <v>7794</v>
      </c>
    </row>
    <row r="2272" spans="1:12" ht="33" x14ac:dyDescent="0.15">
      <c r="A2272" s="72">
        <v>43</v>
      </c>
      <c r="B2272" s="72">
        <v>43</v>
      </c>
      <c r="C2272" s="24">
        <v>10</v>
      </c>
      <c r="D2272" s="194" t="s">
        <v>44</v>
      </c>
      <c r="E2272" s="194" t="s">
        <v>7788</v>
      </c>
      <c r="F2272" s="30" t="s">
        <v>7795</v>
      </c>
      <c r="G2272" s="30" t="s">
        <v>7790</v>
      </c>
      <c r="H2272" s="30" t="s">
        <v>7796</v>
      </c>
      <c r="I2272" s="31" t="s">
        <v>7797</v>
      </c>
      <c r="J2272" s="156" t="s">
        <v>7870</v>
      </c>
      <c r="K2272" s="30" t="s">
        <v>7793</v>
      </c>
      <c r="L2272" s="33" t="s">
        <v>7798</v>
      </c>
    </row>
    <row r="2273" spans="1:12" ht="66" x14ac:dyDescent="0.15">
      <c r="A2273" s="72">
        <v>43</v>
      </c>
      <c r="B2273" s="72">
        <v>43</v>
      </c>
      <c r="C2273" s="24">
        <v>11</v>
      </c>
      <c r="D2273" s="194" t="s">
        <v>7806</v>
      </c>
      <c r="E2273" s="194" t="s">
        <v>7799</v>
      </c>
      <c r="F2273" s="30" t="s">
        <v>7800</v>
      </c>
      <c r="G2273" s="30" t="s">
        <v>7801</v>
      </c>
      <c r="H2273" s="30" t="s">
        <v>7802</v>
      </c>
      <c r="I2273" s="31" t="s">
        <v>7803</v>
      </c>
      <c r="J2273" s="82" t="s">
        <v>7872</v>
      </c>
      <c r="K2273" s="30" t="s">
        <v>7804</v>
      </c>
      <c r="L2273" s="33" t="s">
        <v>7805</v>
      </c>
    </row>
    <row r="2274" spans="1:12" ht="33" x14ac:dyDescent="0.15">
      <c r="A2274" s="72">
        <v>43</v>
      </c>
      <c r="B2274" s="72">
        <v>43</v>
      </c>
      <c r="C2274" s="24">
        <v>12</v>
      </c>
      <c r="D2274" s="194" t="s">
        <v>44</v>
      </c>
      <c r="E2274" s="194" t="s">
        <v>7807</v>
      </c>
      <c r="F2274" s="30" t="s">
        <v>7808</v>
      </c>
      <c r="G2274" s="30" t="s">
        <v>7809</v>
      </c>
      <c r="H2274" s="30" t="s">
        <v>7810</v>
      </c>
      <c r="I2274" s="31" t="s">
        <v>7811</v>
      </c>
      <c r="J2274" s="82"/>
      <c r="K2274" s="30" t="s">
        <v>7812</v>
      </c>
      <c r="L2274" s="33" t="s">
        <v>7813</v>
      </c>
    </row>
    <row r="2275" spans="1:12" ht="33" x14ac:dyDescent="0.15">
      <c r="A2275" s="72">
        <v>43</v>
      </c>
      <c r="B2275" s="72">
        <v>43</v>
      </c>
      <c r="C2275" s="24">
        <v>13</v>
      </c>
      <c r="D2275" s="194" t="s">
        <v>44</v>
      </c>
      <c r="E2275" s="194" t="s">
        <v>7814</v>
      </c>
      <c r="F2275" s="30" t="s">
        <v>7815</v>
      </c>
      <c r="G2275" s="30" t="s">
        <v>7816</v>
      </c>
      <c r="H2275" s="30"/>
      <c r="I2275" s="31">
        <v>46082</v>
      </c>
      <c r="J2275" s="82"/>
      <c r="K2275" s="30"/>
      <c r="L2275" s="33" t="s">
        <v>7817</v>
      </c>
    </row>
    <row r="2276" spans="1:12" ht="49.5" x14ac:dyDescent="0.15">
      <c r="A2276" s="72">
        <v>43</v>
      </c>
      <c r="B2276" s="72">
        <v>43</v>
      </c>
      <c r="C2276" s="24">
        <v>14</v>
      </c>
      <c r="D2276" s="194" t="s">
        <v>44</v>
      </c>
      <c r="E2276" s="194" t="s">
        <v>7818</v>
      </c>
      <c r="F2276" s="30" t="s">
        <v>7819</v>
      </c>
      <c r="G2276" s="30" t="s">
        <v>7820</v>
      </c>
      <c r="H2276" s="30" t="s">
        <v>7821</v>
      </c>
      <c r="I2276" s="31" t="s">
        <v>7822</v>
      </c>
      <c r="J2276" s="82"/>
      <c r="K2276" s="30" t="s">
        <v>7823</v>
      </c>
      <c r="L2276" s="33" t="s">
        <v>7824</v>
      </c>
    </row>
    <row r="2277" spans="1:12" ht="49.5" x14ac:dyDescent="0.15">
      <c r="A2277" s="72">
        <v>43</v>
      </c>
      <c r="B2277" s="72">
        <v>43</v>
      </c>
      <c r="C2277" s="24">
        <v>15</v>
      </c>
      <c r="D2277" s="194" t="s">
        <v>44</v>
      </c>
      <c r="E2277" s="194" t="s">
        <v>7825</v>
      </c>
      <c r="F2277" s="30" t="s">
        <v>7826</v>
      </c>
      <c r="G2277" s="30" t="s">
        <v>7827</v>
      </c>
      <c r="H2277" s="30" t="s">
        <v>7828</v>
      </c>
      <c r="I2277" s="31" t="s">
        <v>7829</v>
      </c>
      <c r="J2277" s="156" t="s">
        <v>7871</v>
      </c>
      <c r="K2277" s="30" t="s">
        <v>7830</v>
      </c>
      <c r="L2277" s="33" t="s">
        <v>7831</v>
      </c>
    </row>
    <row r="2278" spans="1:12" ht="99" x14ac:dyDescent="0.15">
      <c r="A2278" s="72">
        <v>43</v>
      </c>
      <c r="B2278" s="72">
        <v>43</v>
      </c>
      <c r="C2278" s="24">
        <v>16</v>
      </c>
      <c r="D2278" s="194" t="s">
        <v>44</v>
      </c>
      <c r="E2278" s="194" t="s">
        <v>7832</v>
      </c>
      <c r="F2278" s="30" t="s">
        <v>7833</v>
      </c>
      <c r="G2278" s="30" t="s">
        <v>7834</v>
      </c>
      <c r="H2278" s="30" t="s">
        <v>7835</v>
      </c>
      <c r="I2278" s="31" t="s">
        <v>699</v>
      </c>
      <c r="J2278" s="82" t="s">
        <v>70</v>
      </c>
      <c r="K2278" s="30" t="s">
        <v>7836</v>
      </c>
      <c r="L2278" s="33" t="s">
        <v>7837</v>
      </c>
    </row>
    <row r="2279" spans="1:12" ht="99" x14ac:dyDescent="0.15">
      <c r="A2279" s="72">
        <v>43</v>
      </c>
      <c r="B2279" s="72">
        <v>43</v>
      </c>
      <c r="C2279" s="24">
        <v>17</v>
      </c>
      <c r="D2279" s="194" t="s">
        <v>44</v>
      </c>
      <c r="E2279" s="194" t="s">
        <v>7832</v>
      </c>
      <c r="F2279" s="30" t="s">
        <v>7838</v>
      </c>
      <c r="G2279" s="30" t="s">
        <v>7839</v>
      </c>
      <c r="H2279" s="30" t="s">
        <v>7840</v>
      </c>
      <c r="I2279" s="31" t="s">
        <v>718</v>
      </c>
      <c r="J2279" s="156" t="s">
        <v>7873</v>
      </c>
      <c r="K2279" s="30" t="s">
        <v>7836</v>
      </c>
      <c r="L2279" s="33" t="s">
        <v>7841</v>
      </c>
    </row>
    <row r="2280" spans="1:12" ht="49.5" x14ac:dyDescent="0.15">
      <c r="A2280" s="72">
        <v>43</v>
      </c>
      <c r="B2280" s="72">
        <v>43</v>
      </c>
      <c r="C2280" s="24">
        <v>18</v>
      </c>
      <c r="D2280" s="194" t="s">
        <v>44</v>
      </c>
      <c r="E2280" s="194" t="s">
        <v>7842</v>
      </c>
      <c r="F2280" s="30" t="s">
        <v>7843</v>
      </c>
      <c r="G2280" s="30" t="s">
        <v>7844</v>
      </c>
      <c r="H2280" s="30" t="s">
        <v>7845</v>
      </c>
      <c r="I2280" s="31" t="s">
        <v>7846</v>
      </c>
      <c r="J2280" s="82"/>
      <c r="K2280" s="30" t="s">
        <v>7847</v>
      </c>
      <c r="L2280" s="33" t="s">
        <v>7848</v>
      </c>
    </row>
    <row r="2281" spans="1:12" ht="49.5" x14ac:dyDescent="0.15">
      <c r="A2281" s="72">
        <v>43</v>
      </c>
      <c r="B2281" s="72">
        <v>43</v>
      </c>
      <c r="C2281" s="24">
        <v>19</v>
      </c>
      <c r="D2281" s="194" t="s">
        <v>44</v>
      </c>
      <c r="E2281" s="194" t="s">
        <v>7842</v>
      </c>
      <c r="F2281" s="30" t="s">
        <v>7849</v>
      </c>
      <c r="G2281" s="30" t="s">
        <v>7844</v>
      </c>
      <c r="H2281" s="30"/>
      <c r="I2281" s="31"/>
      <c r="J2281" s="156" t="s">
        <v>7874</v>
      </c>
      <c r="K2281" s="30" t="s">
        <v>7850</v>
      </c>
      <c r="L2281" s="33" t="s">
        <v>7851</v>
      </c>
    </row>
    <row r="2282" spans="1:12" ht="49.5" x14ac:dyDescent="0.15">
      <c r="A2282" s="72">
        <v>43</v>
      </c>
      <c r="B2282" s="72">
        <v>43</v>
      </c>
      <c r="C2282" s="24">
        <v>20</v>
      </c>
      <c r="D2282" s="194" t="s">
        <v>44</v>
      </c>
      <c r="E2282" s="194" t="s">
        <v>7852</v>
      </c>
      <c r="F2282" s="30" t="s">
        <v>7853</v>
      </c>
      <c r="G2282" s="30" t="s">
        <v>7852</v>
      </c>
      <c r="H2282" s="30" t="s">
        <v>7854</v>
      </c>
      <c r="I2282" s="31" t="s">
        <v>7855</v>
      </c>
      <c r="J2282" s="82"/>
      <c r="K2282" s="30" t="s">
        <v>7856</v>
      </c>
      <c r="L2282" s="33" t="s">
        <v>7857</v>
      </c>
    </row>
    <row r="2283" spans="1:12" ht="33" x14ac:dyDescent="0.15">
      <c r="A2283" s="72">
        <v>43</v>
      </c>
      <c r="B2283" s="72">
        <v>43</v>
      </c>
      <c r="C2283" s="24">
        <v>21</v>
      </c>
      <c r="D2283" s="194" t="s">
        <v>44</v>
      </c>
      <c r="E2283" s="194" t="s">
        <v>7858</v>
      </c>
      <c r="F2283" s="30" t="s">
        <v>7859</v>
      </c>
      <c r="G2283" s="30" t="s">
        <v>7860</v>
      </c>
      <c r="H2283" s="30" t="s">
        <v>7861</v>
      </c>
      <c r="I2283" s="31" t="s">
        <v>7862</v>
      </c>
      <c r="J2283" s="82"/>
      <c r="K2283" s="30" t="s">
        <v>7863</v>
      </c>
      <c r="L2283" s="33" t="s">
        <v>7864</v>
      </c>
    </row>
    <row r="2284" spans="1:12" ht="33" x14ac:dyDescent="0.15">
      <c r="A2284" s="72">
        <v>43</v>
      </c>
      <c r="B2284" s="72">
        <v>43</v>
      </c>
      <c r="C2284" s="24">
        <v>22</v>
      </c>
      <c r="D2284" s="194" t="s">
        <v>44</v>
      </c>
      <c r="E2284" s="194" t="s">
        <v>7858</v>
      </c>
      <c r="F2284" s="30" t="s">
        <v>7865</v>
      </c>
      <c r="G2284" s="30" t="s">
        <v>7860</v>
      </c>
      <c r="H2284" s="30" t="s">
        <v>7866</v>
      </c>
      <c r="I2284" s="31" t="s">
        <v>7867</v>
      </c>
      <c r="J2284" s="82" t="s">
        <v>7868</v>
      </c>
      <c r="K2284" s="30" t="s">
        <v>7863</v>
      </c>
      <c r="L2284" s="33" t="s">
        <v>7869</v>
      </c>
    </row>
    <row r="2285" spans="1:12" ht="49.5" x14ac:dyDescent="0.15">
      <c r="A2285" s="72">
        <v>43</v>
      </c>
      <c r="B2285" s="72">
        <v>67</v>
      </c>
      <c r="C2285" s="21">
        <v>1</v>
      </c>
      <c r="D2285" s="22" t="s">
        <v>44</v>
      </c>
      <c r="E2285" s="22" t="s">
        <v>9117</v>
      </c>
      <c r="F2285" s="44" t="s">
        <v>9118</v>
      </c>
      <c r="G2285" s="44" t="s">
        <v>5255</v>
      </c>
      <c r="H2285" s="44" t="s">
        <v>9119</v>
      </c>
      <c r="I2285" s="45" t="s">
        <v>9120</v>
      </c>
      <c r="J2285" s="47" t="s">
        <v>9121</v>
      </c>
      <c r="K2285" s="44" t="s">
        <v>9122</v>
      </c>
      <c r="L2285" s="46" t="s">
        <v>9123</v>
      </c>
    </row>
    <row r="2286" spans="1:12" ht="33" x14ac:dyDescent="0.15">
      <c r="A2286" s="72">
        <v>43</v>
      </c>
      <c r="B2286" s="72">
        <v>67</v>
      </c>
      <c r="C2286" s="21">
        <v>2</v>
      </c>
      <c r="D2286" s="22" t="s">
        <v>44</v>
      </c>
      <c r="E2286" s="22" t="s">
        <v>9117</v>
      </c>
      <c r="F2286" s="44" t="s">
        <v>9124</v>
      </c>
      <c r="G2286" s="44" t="s">
        <v>5255</v>
      </c>
      <c r="H2286" s="44" t="s">
        <v>9119</v>
      </c>
      <c r="I2286" s="45">
        <v>46080</v>
      </c>
      <c r="J2286" s="47" t="s">
        <v>9125</v>
      </c>
      <c r="K2286" s="44" t="s">
        <v>9122</v>
      </c>
      <c r="L2286" s="46" t="s">
        <v>9126</v>
      </c>
    </row>
    <row r="2287" spans="1:12" ht="33" x14ac:dyDescent="0.15">
      <c r="A2287" s="72">
        <v>43</v>
      </c>
      <c r="B2287" s="72">
        <v>67</v>
      </c>
      <c r="C2287" s="21">
        <v>3</v>
      </c>
      <c r="D2287" s="22" t="s">
        <v>44</v>
      </c>
      <c r="E2287" s="22" t="s">
        <v>9117</v>
      </c>
      <c r="F2287" s="44" t="s">
        <v>9127</v>
      </c>
      <c r="G2287" s="44" t="s">
        <v>5255</v>
      </c>
      <c r="H2287" s="44" t="s">
        <v>9119</v>
      </c>
      <c r="I2287" s="45">
        <v>46080</v>
      </c>
      <c r="J2287" s="47" t="s">
        <v>9128</v>
      </c>
      <c r="K2287" s="56" t="s">
        <v>9122</v>
      </c>
      <c r="L2287" s="46" t="s">
        <v>9126</v>
      </c>
    </row>
    <row r="2288" spans="1:12" ht="66" x14ac:dyDescent="0.15">
      <c r="A2288" s="72">
        <v>43</v>
      </c>
      <c r="B2288" s="72">
        <v>67</v>
      </c>
      <c r="C2288" s="21">
        <v>4</v>
      </c>
      <c r="D2288" s="22" t="s">
        <v>44</v>
      </c>
      <c r="E2288" s="22" t="s">
        <v>9117</v>
      </c>
      <c r="F2288" s="44" t="s">
        <v>9129</v>
      </c>
      <c r="G2288" s="44" t="s">
        <v>9130</v>
      </c>
      <c r="H2288" s="44" t="s">
        <v>9130</v>
      </c>
      <c r="I2288" s="45" t="s">
        <v>9131</v>
      </c>
      <c r="J2288" s="216" t="s">
        <v>9132</v>
      </c>
      <c r="K2288" s="44" t="s">
        <v>9133</v>
      </c>
      <c r="L2288" s="46" t="s">
        <v>9134</v>
      </c>
    </row>
    <row r="2289" spans="1:12" ht="66" x14ac:dyDescent="0.15">
      <c r="A2289" s="72">
        <v>43</v>
      </c>
      <c r="B2289" s="72">
        <v>67</v>
      </c>
      <c r="C2289" s="21">
        <v>5</v>
      </c>
      <c r="D2289" s="22" t="s">
        <v>44</v>
      </c>
      <c r="E2289" s="22" t="s">
        <v>9117</v>
      </c>
      <c r="F2289" s="44" t="s">
        <v>9135</v>
      </c>
      <c r="G2289" s="44" t="s">
        <v>9136</v>
      </c>
      <c r="H2289" s="44" t="s">
        <v>9137</v>
      </c>
      <c r="I2289" s="45" t="s">
        <v>9138</v>
      </c>
      <c r="J2289" s="63" t="s">
        <v>9132</v>
      </c>
      <c r="K2289" s="44" t="s">
        <v>9139</v>
      </c>
      <c r="L2289" s="46" t="s">
        <v>9140</v>
      </c>
    </row>
    <row r="2290" spans="1:12" ht="66" x14ac:dyDescent="0.15">
      <c r="A2290" s="72">
        <v>43</v>
      </c>
      <c r="B2290" s="72">
        <v>67</v>
      </c>
      <c r="C2290" s="21">
        <v>6</v>
      </c>
      <c r="D2290" s="22" t="s">
        <v>44</v>
      </c>
      <c r="E2290" s="22" t="s">
        <v>9117</v>
      </c>
      <c r="F2290" s="44" t="s">
        <v>9141</v>
      </c>
      <c r="G2290" s="44" t="s">
        <v>9136</v>
      </c>
      <c r="H2290" s="44" t="s">
        <v>9137</v>
      </c>
      <c r="I2290" s="45" t="s">
        <v>9142</v>
      </c>
      <c r="J2290" s="63" t="s">
        <v>9143</v>
      </c>
      <c r="K2290" s="44" t="s">
        <v>9139</v>
      </c>
      <c r="L2290" s="46" t="s">
        <v>9144</v>
      </c>
    </row>
    <row r="2291" spans="1:12" ht="66" x14ac:dyDescent="0.15">
      <c r="A2291" s="72">
        <v>43</v>
      </c>
      <c r="B2291" s="72">
        <v>67</v>
      </c>
      <c r="C2291" s="21">
        <v>7</v>
      </c>
      <c r="D2291" s="22" t="s">
        <v>44</v>
      </c>
      <c r="E2291" s="22" t="s">
        <v>9117</v>
      </c>
      <c r="F2291" s="44" t="s">
        <v>9145</v>
      </c>
      <c r="G2291" s="44" t="s">
        <v>9136</v>
      </c>
      <c r="H2291" s="44" t="s">
        <v>9137</v>
      </c>
      <c r="I2291" s="45" t="s">
        <v>9146</v>
      </c>
      <c r="J2291" s="63" t="s">
        <v>9143</v>
      </c>
      <c r="K2291" s="44" t="s">
        <v>9139</v>
      </c>
      <c r="L2291" s="46" t="s">
        <v>9147</v>
      </c>
    </row>
    <row r="2292" spans="1:12" ht="66" x14ac:dyDescent="0.15">
      <c r="A2292" s="72">
        <v>43</v>
      </c>
      <c r="B2292" s="72">
        <v>67</v>
      </c>
      <c r="C2292" s="21">
        <v>8</v>
      </c>
      <c r="D2292" s="22" t="s">
        <v>44</v>
      </c>
      <c r="E2292" s="22" t="s">
        <v>9117</v>
      </c>
      <c r="F2292" s="44" t="s">
        <v>9135</v>
      </c>
      <c r="G2292" s="44" t="s">
        <v>9148</v>
      </c>
      <c r="H2292" s="44" t="s">
        <v>9149</v>
      </c>
      <c r="I2292" s="111" t="s">
        <v>9150</v>
      </c>
      <c r="J2292" s="93" t="s">
        <v>9132</v>
      </c>
      <c r="K2292" s="44" t="s">
        <v>9151</v>
      </c>
      <c r="L2292" s="46" t="s">
        <v>9140</v>
      </c>
    </row>
    <row r="2293" spans="1:12" ht="66" x14ac:dyDescent="0.15">
      <c r="A2293" s="72">
        <v>43</v>
      </c>
      <c r="B2293" s="72">
        <v>67</v>
      </c>
      <c r="C2293" s="21">
        <v>9</v>
      </c>
      <c r="D2293" s="22" t="s">
        <v>44</v>
      </c>
      <c r="E2293" s="22" t="s">
        <v>9117</v>
      </c>
      <c r="F2293" s="44" t="s">
        <v>9141</v>
      </c>
      <c r="G2293" s="44" t="s">
        <v>9148</v>
      </c>
      <c r="H2293" s="44" t="s">
        <v>9149</v>
      </c>
      <c r="I2293" s="111" t="s">
        <v>9152</v>
      </c>
      <c r="J2293" s="93" t="s">
        <v>9153</v>
      </c>
      <c r="K2293" s="44" t="s">
        <v>9151</v>
      </c>
      <c r="L2293" s="46" t="s">
        <v>9154</v>
      </c>
    </row>
    <row r="2294" spans="1:12" ht="66" x14ac:dyDescent="0.15">
      <c r="A2294" s="72">
        <v>43</v>
      </c>
      <c r="B2294" s="72">
        <v>67</v>
      </c>
      <c r="C2294" s="21">
        <v>10</v>
      </c>
      <c r="D2294" s="22" t="s">
        <v>44</v>
      </c>
      <c r="E2294" s="22" t="s">
        <v>9117</v>
      </c>
      <c r="F2294" s="44" t="s">
        <v>8674</v>
      </c>
      <c r="G2294" s="44" t="s">
        <v>9148</v>
      </c>
      <c r="H2294" s="44" t="s">
        <v>9149</v>
      </c>
      <c r="I2294" s="111" t="s">
        <v>9155</v>
      </c>
      <c r="J2294" s="93" t="s">
        <v>9153</v>
      </c>
      <c r="K2294" s="44" t="s">
        <v>9151</v>
      </c>
      <c r="L2294" s="46" t="s">
        <v>9156</v>
      </c>
    </row>
    <row r="2295" spans="1:12" ht="66" x14ac:dyDescent="0.15">
      <c r="A2295" s="72">
        <v>43</v>
      </c>
      <c r="B2295" s="72">
        <v>67</v>
      </c>
      <c r="C2295" s="21">
        <v>11</v>
      </c>
      <c r="D2295" s="22" t="s">
        <v>44</v>
      </c>
      <c r="E2295" s="22" t="s">
        <v>9117</v>
      </c>
      <c r="F2295" s="44" t="s">
        <v>9157</v>
      </c>
      <c r="G2295" s="44" t="s">
        <v>9148</v>
      </c>
      <c r="H2295" s="44" t="s">
        <v>9158</v>
      </c>
      <c r="I2295" s="111" t="s">
        <v>9159</v>
      </c>
      <c r="J2295" s="47"/>
      <c r="K2295" s="44" t="s">
        <v>9151</v>
      </c>
      <c r="L2295" s="46" t="s">
        <v>9160</v>
      </c>
    </row>
    <row r="2296" spans="1:12" ht="66" x14ac:dyDescent="0.15">
      <c r="A2296" s="72">
        <v>43</v>
      </c>
      <c r="B2296" s="72">
        <v>67</v>
      </c>
      <c r="C2296" s="21">
        <v>12</v>
      </c>
      <c r="D2296" s="22" t="s">
        <v>44</v>
      </c>
      <c r="E2296" s="22" t="s">
        <v>9117</v>
      </c>
      <c r="F2296" s="44" t="s">
        <v>9161</v>
      </c>
      <c r="G2296" s="44" t="s">
        <v>9148</v>
      </c>
      <c r="H2296" s="44" t="s">
        <v>9162</v>
      </c>
      <c r="I2296" s="111" t="s">
        <v>9163</v>
      </c>
      <c r="J2296" s="47"/>
      <c r="K2296" s="44" t="s">
        <v>9151</v>
      </c>
      <c r="L2296" s="46" t="s">
        <v>9160</v>
      </c>
    </row>
    <row r="2297" spans="1:12" ht="66" x14ac:dyDescent="0.15">
      <c r="A2297" s="72">
        <v>43</v>
      </c>
      <c r="B2297" s="72">
        <v>67</v>
      </c>
      <c r="C2297" s="21">
        <v>13</v>
      </c>
      <c r="D2297" s="22" t="s">
        <v>44</v>
      </c>
      <c r="E2297" s="22" t="s">
        <v>9117</v>
      </c>
      <c r="F2297" s="44" t="s">
        <v>9164</v>
      </c>
      <c r="G2297" s="44" t="s">
        <v>9148</v>
      </c>
      <c r="H2297" s="44" t="s">
        <v>9165</v>
      </c>
      <c r="I2297" s="111" t="s">
        <v>9166</v>
      </c>
      <c r="J2297" s="47"/>
      <c r="K2297" s="44" t="s">
        <v>9151</v>
      </c>
      <c r="L2297" s="46" t="s">
        <v>9160</v>
      </c>
    </row>
    <row r="2298" spans="1:12" ht="66" x14ac:dyDescent="0.15">
      <c r="A2298" s="72">
        <v>43</v>
      </c>
      <c r="B2298" s="72">
        <v>67</v>
      </c>
      <c r="C2298" s="21">
        <v>14</v>
      </c>
      <c r="D2298" s="22" t="s">
        <v>44</v>
      </c>
      <c r="E2298" s="22" t="s">
        <v>9117</v>
      </c>
      <c r="F2298" s="44" t="s">
        <v>9167</v>
      </c>
      <c r="G2298" s="44" t="s">
        <v>9148</v>
      </c>
      <c r="H2298" s="44" t="s">
        <v>9168</v>
      </c>
      <c r="I2298" s="111" t="s">
        <v>9169</v>
      </c>
      <c r="J2298" s="47"/>
      <c r="K2298" s="44" t="s">
        <v>9151</v>
      </c>
      <c r="L2298" s="46" t="s">
        <v>9160</v>
      </c>
    </row>
    <row r="2299" spans="1:12" ht="49.5" x14ac:dyDescent="0.15">
      <c r="A2299" s="72">
        <v>43</v>
      </c>
      <c r="B2299" s="72">
        <v>67</v>
      </c>
      <c r="C2299" s="21">
        <v>15</v>
      </c>
      <c r="D2299" s="22" t="s">
        <v>44</v>
      </c>
      <c r="E2299" s="22" t="s">
        <v>9117</v>
      </c>
      <c r="F2299" s="44" t="s">
        <v>9135</v>
      </c>
      <c r="G2299" s="44" t="s">
        <v>9170</v>
      </c>
      <c r="H2299" s="44" t="s">
        <v>9170</v>
      </c>
      <c r="I2299" s="45" t="s">
        <v>9171</v>
      </c>
      <c r="J2299" s="47"/>
      <c r="K2299" s="44" t="s">
        <v>9172</v>
      </c>
      <c r="L2299" s="46" t="s">
        <v>9140</v>
      </c>
    </row>
    <row r="2300" spans="1:12" ht="49.5" x14ac:dyDescent="0.15">
      <c r="A2300" s="72">
        <v>43</v>
      </c>
      <c r="B2300" s="72">
        <v>67</v>
      </c>
      <c r="C2300" s="21">
        <v>16</v>
      </c>
      <c r="D2300" s="22" t="s">
        <v>44</v>
      </c>
      <c r="E2300" s="22" t="s">
        <v>9117</v>
      </c>
      <c r="F2300" s="44" t="s">
        <v>9173</v>
      </c>
      <c r="G2300" s="44" t="s">
        <v>9174</v>
      </c>
      <c r="H2300" s="44" t="s">
        <v>9174</v>
      </c>
      <c r="I2300" s="45" t="s">
        <v>9175</v>
      </c>
      <c r="J2300" s="63" t="s">
        <v>9176</v>
      </c>
      <c r="K2300" s="44" t="s">
        <v>9177</v>
      </c>
      <c r="L2300" s="46" t="s">
        <v>9134</v>
      </c>
    </row>
    <row r="2301" spans="1:12" ht="49.5" x14ac:dyDescent="0.15">
      <c r="A2301" s="72">
        <v>43</v>
      </c>
      <c r="B2301" s="72">
        <v>67</v>
      </c>
      <c r="C2301" s="21">
        <v>17</v>
      </c>
      <c r="D2301" s="22" t="s">
        <v>44</v>
      </c>
      <c r="E2301" s="22" t="s">
        <v>9117</v>
      </c>
      <c r="F2301" s="44" t="s">
        <v>9178</v>
      </c>
      <c r="G2301" s="44" t="s">
        <v>9174</v>
      </c>
      <c r="H2301" s="44" t="s">
        <v>9179</v>
      </c>
      <c r="I2301" s="45" t="s">
        <v>9180</v>
      </c>
      <c r="J2301" s="63" t="s">
        <v>9181</v>
      </c>
      <c r="K2301" s="44" t="s">
        <v>9177</v>
      </c>
      <c r="L2301" s="112" t="s">
        <v>9182</v>
      </c>
    </row>
    <row r="2302" spans="1:12" ht="49.5" x14ac:dyDescent="0.15">
      <c r="A2302" s="72">
        <v>43</v>
      </c>
      <c r="B2302" s="72">
        <v>67</v>
      </c>
      <c r="C2302" s="21">
        <v>18</v>
      </c>
      <c r="D2302" s="22" t="s">
        <v>44</v>
      </c>
      <c r="E2302" s="22" t="s">
        <v>9117</v>
      </c>
      <c r="F2302" s="44" t="s">
        <v>9183</v>
      </c>
      <c r="G2302" s="44" t="s">
        <v>9174</v>
      </c>
      <c r="H2302" s="44" t="s">
        <v>9179</v>
      </c>
      <c r="I2302" s="45" t="s">
        <v>9184</v>
      </c>
      <c r="J2302" s="63" t="s">
        <v>9181</v>
      </c>
      <c r="K2302" s="44" t="s">
        <v>9177</v>
      </c>
      <c r="L2302" s="112" t="s">
        <v>9185</v>
      </c>
    </row>
    <row r="2303" spans="1:12" ht="49.5" x14ac:dyDescent="0.15">
      <c r="A2303" s="72">
        <v>43</v>
      </c>
      <c r="B2303" s="72">
        <v>67</v>
      </c>
      <c r="C2303" s="271">
        <v>19</v>
      </c>
      <c r="D2303" s="272" t="s">
        <v>44</v>
      </c>
      <c r="E2303" s="272" t="s">
        <v>9117</v>
      </c>
      <c r="F2303" s="58" t="s">
        <v>9186</v>
      </c>
      <c r="G2303" s="58" t="s">
        <v>9174</v>
      </c>
      <c r="H2303" s="58" t="s">
        <v>9187</v>
      </c>
      <c r="I2303" s="59" t="s">
        <v>7503</v>
      </c>
      <c r="J2303" s="293" t="s">
        <v>9188</v>
      </c>
      <c r="K2303" s="58" t="s">
        <v>9177</v>
      </c>
      <c r="L2303" s="61" t="s">
        <v>9189</v>
      </c>
    </row>
    <row r="2304" spans="1:12" ht="66" x14ac:dyDescent="0.15">
      <c r="A2304" s="72">
        <v>44</v>
      </c>
      <c r="B2304" s="72">
        <v>44</v>
      </c>
      <c r="C2304" s="21">
        <v>1</v>
      </c>
      <c r="D2304" s="22" t="s">
        <v>45</v>
      </c>
      <c r="E2304" s="22">
        <v>0</v>
      </c>
      <c r="F2304" s="44" t="s">
        <v>1996</v>
      </c>
      <c r="G2304" s="44" t="s">
        <v>7875</v>
      </c>
      <c r="H2304" s="44" t="s">
        <v>7876</v>
      </c>
      <c r="I2304" s="45" t="s">
        <v>7877</v>
      </c>
      <c r="J2304" s="47"/>
      <c r="K2304" s="44" t="s">
        <v>7878</v>
      </c>
      <c r="L2304" s="46" t="s">
        <v>7879</v>
      </c>
    </row>
    <row r="2305" spans="1:12" ht="49.5" x14ac:dyDescent="0.15">
      <c r="A2305" s="72">
        <v>44</v>
      </c>
      <c r="B2305" s="72">
        <v>44</v>
      </c>
      <c r="C2305" s="21">
        <v>2</v>
      </c>
      <c r="D2305" s="22" t="s">
        <v>45</v>
      </c>
      <c r="E2305" s="22" t="s">
        <v>7880</v>
      </c>
      <c r="F2305" s="44" t="s">
        <v>7881</v>
      </c>
      <c r="G2305" s="44" t="s">
        <v>7882</v>
      </c>
      <c r="H2305" s="44" t="s">
        <v>7883</v>
      </c>
      <c r="I2305" s="45" t="s">
        <v>7884</v>
      </c>
      <c r="J2305" s="47"/>
      <c r="K2305" s="44" t="s">
        <v>7885</v>
      </c>
      <c r="L2305" s="46" t="s">
        <v>7886</v>
      </c>
    </row>
    <row r="2306" spans="1:12" ht="66" x14ac:dyDescent="0.15">
      <c r="A2306" s="72">
        <v>44</v>
      </c>
      <c r="B2306" s="72">
        <v>44</v>
      </c>
      <c r="C2306" s="21">
        <v>3</v>
      </c>
      <c r="D2306" s="22" t="s">
        <v>45</v>
      </c>
      <c r="E2306" s="22" t="s">
        <v>7880</v>
      </c>
      <c r="F2306" s="44" t="s">
        <v>7887</v>
      </c>
      <c r="G2306" s="44" t="s">
        <v>7882</v>
      </c>
      <c r="H2306" s="44"/>
      <c r="I2306" s="45" t="s">
        <v>7888</v>
      </c>
      <c r="J2306" s="47"/>
      <c r="K2306" s="44" t="s">
        <v>7885</v>
      </c>
      <c r="L2306" s="46" t="s">
        <v>7889</v>
      </c>
    </row>
    <row r="2307" spans="1:12" ht="82.5" x14ac:dyDescent="0.15">
      <c r="A2307" s="72">
        <v>44</v>
      </c>
      <c r="B2307" s="72">
        <v>44</v>
      </c>
      <c r="C2307" s="21">
        <v>4</v>
      </c>
      <c r="D2307" s="22" t="s">
        <v>45</v>
      </c>
      <c r="E2307" s="22" t="s">
        <v>7880</v>
      </c>
      <c r="F2307" s="44" t="s">
        <v>7890</v>
      </c>
      <c r="G2307" s="44" t="s">
        <v>7880</v>
      </c>
      <c r="H2307" s="44" t="s">
        <v>7891</v>
      </c>
      <c r="I2307" s="45" t="s">
        <v>7892</v>
      </c>
      <c r="J2307" s="47"/>
      <c r="K2307" s="44" t="s">
        <v>7893</v>
      </c>
      <c r="L2307" s="46" t="s">
        <v>7894</v>
      </c>
    </row>
    <row r="2308" spans="1:12" ht="66" x14ac:dyDescent="0.15">
      <c r="A2308" s="72">
        <v>44</v>
      </c>
      <c r="B2308" s="72">
        <v>44</v>
      </c>
      <c r="C2308" s="21">
        <v>5</v>
      </c>
      <c r="D2308" s="22" t="s">
        <v>45</v>
      </c>
      <c r="E2308" s="22" t="s">
        <v>7895</v>
      </c>
      <c r="F2308" s="44" t="s">
        <v>7896</v>
      </c>
      <c r="G2308" s="44" t="s">
        <v>7897</v>
      </c>
      <c r="H2308" s="44" t="s">
        <v>7898</v>
      </c>
      <c r="I2308" s="45" t="s">
        <v>7899</v>
      </c>
      <c r="J2308" s="47"/>
      <c r="K2308" s="44" t="s">
        <v>7900</v>
      </c>
      <c r="L2308" s="46" t="s">
        <v>7901</v>
      </c>
    </row>
    <row r="2309" spans="1:12" ht="49.5" x14ac:dyDescent="0.15">
      <c r="A2309" s="72">
        <v>44</v>
      </c>
      <c r="B2309" s="72">
        <v>44</v>
      </c>
      <c r="C2309" s="21">
        <v>6</v>
      </c>
      <c r="D2309" s="22" t="s">
        <v>45</v>
      </c>
      <c r="E2309" s="22" t="s">
        <v>7895</v>
      </c>
      <c r="F2309" s="44" t="s">
        <v>7902</v>
      </c>
      <c r="G2309" s="44" t="s">
        <v>7897</v>
      </c>
      <c r="H2309" s="44" t="s">
        <v>7903</v>
      </c>
      <c r="I2309" s="45" t="s">
        <v>7904</v>
      </c>
      <c r="J2309" s="47"/>
      <c r="K2309" s="44" t="s">
        <v>7900</v>
      </c>
      <c r="L2309" s="46" t="s">
        <v>7905</v>
      </c>
    </row>
    <row r="2310" spans="1:12" ht="49.5" x14ac:dyDescent="0.15">
      <c r="A2310" s="72">
        <v>44</v>
      </c>
      <c r="B2310" s="72">
        <v>44</v>
      </c>
      <c r="C2310" s="21">
        <v>7</v>
      </c>
      <c r="D2310" s="22" t="s">
        <v>45</v>
      </c>
      <c r="E2310" s="22" t="s">
        <v>7895</v>
      </c>
      <c r="F2310" s="44" t="s">
        <v>7906</v>
      </c>
      <c r="G2310" s="44" t="s">
        <v>7897</v>
      </c>
      <c r="H2310" s="44" t="s">
        <v>7903</v>
      </c>
      <c r="I2310" s="168">
        <v>46083</v>
      </c>
      <c r="J2310" s="47"/>
      <c r="K2310" s="44" t="s">
        <v>7900</v>
      </c>
      <c r="L2310" s="46" t="s">
        <v>7907</v>
      </c>
    </row>
    <row r="2311" spans="1:12" ht="49.5" x14ac:dyDescent="0.15">
      <c r="A2311" s="72">
        <v>44</v>
      </c>
      <c r="B2311" s="72">
        <v>44</v>
      </c>
      <c r="C2311" s="21">
        <v>8</v>
      </c>
      <c r="D2311" s="22" t="s">
        <v>45</v>
      </c>
      <c r="E2311" s="22" t="s">
        <v>7908</v>
      </c>
      <c r="F2311" s="44" t="s">
        <v>7909</v>
      </c>
      <c r="G2311" s="44" t="s">
        <v>7910</v>
      </c>
      <c r="H2311" s="44" t="s">
        <v>7911</v>
      </c>
      <c r="I2311" s="45" t="s">
        <v>10524</v>
      </c>
      <c r="J2311" s="47"/>
      <c r="K2311" s="44" t="s">
        <v>7912</v>
      </c>
      <c r="L2311" s="46" t="s">
        <v>7913</v>
      </c>
    </row>
    <row r="2312" spans="1:12" ht="49.5" x14ac:dyDescent="0.15">
      <c r="A2312" s="72">
        <v>44</v>
      </c>
      <c r="B2312" s="72">
        <v>44</v>
      </c>
      <c r="C2312" s="21">
        <v>9</v>
      </c>
      <c r="D2312" s="22" t="s">
        <v>45</v>
      </c>
      <c r="E2312" s="22" t="s">
        <v>7914</v>
      </c>
      <c r="F2312" s="44" t="s">
        <v>7909</v>
      </c>
      <c r="G2312" s="44" t="s">
        <v>7910</v>
      </c>
      <c r="H2312" s="44" t="s">
        <v>7915</v>
      </c>
      <c r="I2312" s="45" t="s">
        <v>7916</v>
      </c>
      <c r="J2312" s="47"/>
      <c r="K2312" s="44" t="s">
        <v>7912</v>
      </c>
      <c r="L2312" s="46" t="s">
        <v>7917</v>
      </c>
    </row>
    <row r="2313" spans="1:12" ht="49.5" x14ac:dyDescent="0.15">
      <c r="A2313" s="72">
        <v>44</v>
      </c>
      <c r="B2313" s="72">
        <v>44</v>
      </c>
      <c r="C2313" s="21">
        <v>10</v>
      </c>
      <c r="D2313" s="22" t="s">
        <v>45</v>
      </c>
      <c r="E2313" s="22" t="s">
        <v>7918</v>
      </c>
      <c r="F2313" s="44" t="s">
        <v>7919</v>
      </c>
      <c r="G2313" s="44" t="s">
        <v>7920</v>
      </c>
      <c r="H2313" s="44" t="s">
        <v>7921</v>
      </c>
      <c r="I2313" s="45" t="s">
        <v>7922</v>
      </c>
      <c r="J2313" s="57" t="s">
        <v>10453</v>
      </c>
      <c r="K2313" s="44" t="s">
        <v>7923</v>
      </c>
      <c r="L2313" s="46" t="s">
        <v>7924</v>
      </c>
    </row>
    <row r="2314" spans="1:12" ht="49.5" x14ac:dyDescent="0.15">
      <c r="A2314" s="72">
        <v>44</v>
      </c>
      <c r="B2314" s="72">
        <v>44</v>
      </c>
      <c r="C2314" s="21">
        <v>11</v>
      </c>
      <c r="D2314" s="22" t="s">
        <v>45</v>
      </c>
      <c r="E2314" s="22" t="s">
        <v>7918</v>
      </c>
      <c r="F2314" s="44" t="s">
        <v>7925</v>
      </c>
      <c r="G2314" s="44" t="s">
        <v>7920</v>
      </c>
      <c r="H2314" s="44"/>
      <c r="I2314" s="45" t="s">
        <v>7926</v>
      </c>
      <c r="J2314" s="57" t="s">
        <v>10454</v>
      </c>
      <c r="K2314" s="44" t="s">
        <v>7923</v>
      </c>
      <c r="L2314" s="46" t="s">
        <v>7927</v>
      </c>
    </row>
    <row r="2315" spans="1:12" ht="66" x14ac:dyDescent="0.15">
      <c r="A2315" s="72">
        <v>44</v>
      </c>
      <c r="B2315" s="72">
        <v>44</v>
      </c>
      <c r="C2315" s="21">
        <v>12</v>
      </c>
      <c r="D2315" s="22" t="s">
        <v>45</v>
      </c>
      <c r="E2315" s="22" t="s">
        <v>7928</v>
      </c>
      <c r="F2315" s="44" t="s">
        <v>7929</v>
      </c>
      <c r="G2315" s="44" t="s">
        <v>7930</v>
      </c>
      <c r="H2315" s="44" t="s">
        <v>7931</v>
      </c>
      <c r="I2315" s="45" t="s">
        <v>7932</v>
      </c>
      <c r="J2315" s="57" t="s">
        <v>10455</v>
      </c>
      <c r="K2315" s="44" t="s">
        <v>7933</v>
      </c>
      <c r="L2315" s="46" t="s">
        <v>7934</v>
      </c>
    </row>
    <row r="2316" spans="1:12" ht="82.5" x14ac:dyDescent="0.15">
      <c r="A2316" s="72">
        <v>44</v>
      </c>
      <c r="B2316" s="72">
        <v>44</v>
      </c>
      <c r="C2316" s="21">
        <v>13</v>
      </c>
      <c r="D2316" s="22" t="s">
        <v>45</v>
      </c>
      <c r="E2316" s="22" t="s">
        <v>7935</v>
      </c>
      <c r="F2316" s="44" t="s">
        <v>7936</v>
      </c>
      <c r="G2316" s="44" t="s">
        <v>7937</v>
      </c>
      <c r="H2316" s="44" t="s">
        <v>7938</v>
      </c>
      <c r="I2316" s="45" t="s">
        <v>7939</v>
      </c>
      <c r="J2316" s="47"/>
      <c r="K2316" s="44" t="s">
        <v>7940</v>
      </c>
      <c r="L2316" s="46" t="s">
        <v>7941</v>
      </c>
    </row>
    <row r="2317" spans="1:12" ht="264" x14ac:dyDescent="0.15">
      <c r="A2317" s="72">
        <v>44</v>
      </c>
      <c r="B2317" s="72">
        <v>44</v>
      </c>
      <c r="C2317" s="21">
        <v>14</v>
      </c>
      <c r="D2317" s="22" t="s">
        <v>45</v>
      </c>
      <c r="E2317" s="22" t="s">
        <v>7942</v>
      </c>
      <c r="F2317" s="44" t="s">
        <v>7943</v>
      </c>
      <c r="G2317" s="44" t="s">
        <v>7944</v>
      </c>
      <c r="H2317" s="44" t="s">
        <v>7945</v>
      </c>
      <c r="I2317" s="45" t="s">
        <v>7946</v>
      </c>
      <c r="J2317" s="57" t="s">
        <v>7965</v>
      </c>
      <c r="K2317" s="44" t="s">
        <v>7947</v>
      </c>
      <c r="L2317" s="46" t="s">
        <v>7948</v>
      </c>
    </row>
    <row r="2318" spans="1:12" ht="66" x14ac:dyDescent="0.15">
      <c r="A2318" s="72">
        <v>44</v>
      </c>
      <c r="B2318" s="72">
        <v>44</v>
      </c>
      <c r="C2318" s="21">
        <v>15</v>
      </c>
      <c r="D2318" s="22" t="s">
        <v>45</v>
      </c>
      <c r="E2318" s="22" t="s">
        <v>7949</v>
      </c>
      <c r="F2318" s="44" t="s">
        <v>1996</v>
      </c>
      <c r="G2318" s="44" t="s">
        <v>7950</v>
      </c>
      <c r="H2318" s="44"/>
      <c r="I2318" s="45" t="s">
        <v>7951</v>
      </c>
      <c r="J2318" s="47"/>
      <c r="K2318" s="44" t="s">
        <v>7952</v>
      </c>
      <c r="L2318" s="46" t="s">
        <v>7953</v>
      </c>
    </row>
    <row r="2319" spans="1:12" ht="66" x14ac:dyDescent="0.15">
      <c r="A2319" s="72">
        <v>44</v>
      </c>
      <c r="B2319" s="72">
        <v>44</v>
      </c>
      <c r="C2319" s="21">
        <v>16</v>
      </c>
      <c r="D2319" s="22" t="s">
        <v>45</v>
      </c>
      <c r="E2319" s="22" t="s">
        <v>7949</v>
      </c>
      <c r="F2319" s="44" t="s">
        <v>7954</v>
      </c>
      <c r="G2319" s="44" t="s">
        <v>7955</v>
      </c>
      <c r="H2319" s="44" t="s">
        <v>7956</v>
      </c>
      <c r="I2319" s="168">
        <v>46089</v>
      </c>
      <c r="J2319" s="47"/>
      <c r="K2319" s="44" t="s">
        <v>7957</v>
      </c>
      <c r="L2319" s="46" t="s">
        <v>7958</v>
      </c>
    </row>
    <row r="2320" spans="1:12" ht="49.5" x14ac:dyDescent="0.15">
      <c r="A2320" s="72">
        <v>44</v>
      </c>
      <c r="B2320" s="72">
        <v>44</v>
      </c>
      <c r="C2320" s="21">
        <v>17</v>
      </c>
      <c r="D2320" s="22" t="s">
        <v>45</v>
      </c>
      <c r="E2320" s="22" t="s">
        <v>7959</v>
      </c>
      <c r="F2320" s="44" t="s">
        <v>7960</v>
      </c>
      <c r="G2320" s="44" t="s">
        <v>7961</v>
      </c>
      <c r="H2320" s="44" t="s">
        <v>7962</v>
      </c>
      <c r="I2320" s="168">
        <v>46082</v>
      </c>
      <c r="J2320" s="57" t="s">
        <v>7966</v>
      </c>
      <c r="K2320" s="44" t="s">
        <v>7963</v>
      </c>
      <c r="L2320" s="46" t="s">
        <v>7964</v>
      </c>
    </row>
    <row r="2321" spans="1:12" ht="66" x14ac:dyDescent="0.15">
      <c r="A2321" s="72">
        <v>45</v>
      </c>
      <c r="B2321" s="72">
        <v>45</v>
      </c>
      <c r="C2321" s="21">
        <v>1</v>
      </c>
      <c r="D2321" s="22" t="s">
        <v>46</v>
      </c>
      <c r="E2321" s="22"/>
      <c r="F2321" s="52" t="s">
        <v>7967</v>
      </c>
      <c r="G2321" s="52" t="s">
        <v>7968</v>
      </c>
      <c r="H2321" s="52" t="s">
        <v>7969</v>
      </c>
      <c r="I2321" s="43" t="s">
        <v>7970</v>
      </c>
      <c r="J2321" s="93" t="s">
        <v>7971</v>
      </c>
      <c r="K2321" s="52" t="s">
        <v>7972</v>
      </c>
      <c r="L2321" s="54" t="s">
        <v>7973</v>
      </c>
    </row>
    <row r="2322" spans="1:12" ht="49.5" x14ac:dyDescent="0.15">
      <c r="A2322" s="72">
        <v>45</v>
      </c>
      <c r="B2322" s="72">
        <v>45</v>
      </c>
      <c r="C2322" s="21">
        <v>2</v>
      </c>
      <c r="D2322" s="22" t="s">
        <v>46</v>
      </c>
      <c r="E2322" s="22">
        <v>0</v>
      </c>
      <c r="F2322" s="52" t="s">
        <v>7974</v>
      </c>
      <c r="G2322" s="52" t="s">
        <v>7968</v>
      </c>
      <c r="H2322" s="29" t="s">
        <v>7736</v>
      </c>
      <c r="I2322" s="43" t="s">
        <v>7975</v>
      </c>
      <c r="J2322" s="93" t="s">
        <v>7971</v>
      </c>
      <c r="K2322" s="52" t="s">
        <v>7972</v>
      </c>
      <c r="L2322" s="54" t="s">
        <v>7976</v>
      </c>
    </row>
    <row r="2323" spans="1:12" ht="49.5" x14ac:dyDescent="0.15">
      <c r="A2323" s="72">
        <v>45</v>
      </c>
      <c r="B2323" s="72">
        <v>45</v>
      </c>
      <c r="C2323" s="21">
        <v>3</v>
      </c>
      <c r="D2323" s="22" t="s">
        <v>46</v>
      </c>
      <c r="E2323" s="22"/>
      <c r="F2323" s="52" t="s">
        <v>7977</v>
      </c>
      <c r="G2323" s="52" t="s">
        <v>7978</v>
      </c>
      <c r="H2323" s="52" t="s">
        <v>7979</v>
      </c>
      <c r="I2323" s="43" t="s">
        <v>5261</v>
      </c>
      <c r="J2323" s="50" t="s">
        <v>70</v>
      </c>
      <c r="K2323" s="52" t="s">
        <v>7980</v>
      </c>
      <c r="L2323" s="54" t="s">
        <v>7981</v>
      </c>
    </row>
    <row r="2324" spans="1:12" ht="66" x14ac:dyDescent="0.15">
      <c r="A2324" s="72">
        <v>45</v>
      </c>
      <c r="B2324" s="72">
        <v>45</v>
      </c>
      <c r="C2324" s="21">
        <v>4</v>
      </c>
      <c r="D2324" s="22" t="s">
        <v>46</v>
      </c>
      <c r="E2324" s="22">
        <v>0</v>
      </c>
      <c r="F2324" s="52" t="s">
        <v>7982</v>
      </c>
      <c r="G2324" s="52" t="s">
        <v>7983</v>
      </c>
      <c r="H2324" s="52" t="s">
        <v>7984</v>
      </c>
      <c r="I2324" s="43" t="s">
        <v>7985</v>
      </c>
      <c r="J2324" s="50"/>
      <c r="K2324" s="52" t="s">
        <v>7986</v>
      </c>
      <c r="L2324" s="54" t="s">
        <v>7987</v>
      </c>
    </row>
    <row r="2325" spans="1:12" ht="82.5" x14ac:dyDescent="0.15">
      <c r="A2325" s="72">
        <v>45</v>
      </c>
      <c r="B2325" s="72">
        <v>45</v>
      </c>
      <c r="C2325" s="21">
        <v>5</v>
      </c>
      <c r="D2325" s="22" t="s">
        <v>46</v>
      </c>
      <c r="E2325" s="22">
        <v>0</v>
      </c>
      <c r="F2325" s="52" t="s">
        <v>7988</v>
      </c>
      <c r="G2325" s="52" t="s">
        <v>7989</v>
      </c>
      <c r="H2325" s="52" t="s">
        <v>7989</v>
      </c>
      <c r="I2325" s="43" t="s">
        <v>7990</v>
      </c>
      <c r="J2325" s="50"/>
      <c r="K2325" s="52" t="s">
        <v>7991</v>
      </c>
      <c r="L2325" s="54" t="s">
        <v>7992</v>
      </c>
    </row>
    <row r="2326" spans="1:12" ht="49.5" x14ac:dyDescent="0.15">
      <c r="A2326" s="72">
        <v>45</v>
      </c>
      <c r="B2326" s="72">
        <v>45</v>
      </c>
      <c r="C2326" s="21">
        <v>6</v>
      </c>
      <c r="D2326" s="22" t="s">
        <v>46</v>
      </c>
      <c r="E2326" s="25"/>
      <c r="F2326" s="52" t="s">
        <v>7982</v>
      </c>
      <c r="G2326" s="52" t="s">
        <v>7993</v>
      </c>
      <c r="H2326" s="52" t="s">
        <v>7993</v>
      </c>
      <c r="I2326" s="43" t="s">
        <v>7994</v>
      </c>
      <c r="J2326" s="50" t="s">
        <v>3116</v>
      </c>
      <c r="K2326" s="52" t="s">
        <v>7995</v>
      </c>
      <c r="L2326" s="54" t="s">
        <v>7996</v>
      </c>
    </row>
    <row r="2327" spans="1:12" ht="66" x14ac:dyDescent="0.15">
      <c r="A2327" s="72">
        <v>45</v>
      </c>
      <c r="B2327" s="72">
        <v>45</v>
      </c>
      <c r="C2327" s="21">
        <v>7</v>
      </c>
      <c r="D2327" s="22" t="s">
        <v>46</v>
      </c>
      <c r="E2327" s="22">
        <v>0</v>
      </c>
      <c r="F2327" s="52" t="s">
        <v>7997</v>
      </c>
      <c r="G2327" s="52" t="s">
        <v>7998</v>
      </c>
      <c r="H2327" s="52" t="s">
        <v>7999</v>
      </c>
      <c r="I2327" s="43" t="s">
        <v>8000</v>
      </c>
      <c r="J2327" s="50"/>
      <c r="K2327" s="52" t="s">
        <v>8001</v>
      </c>
      <c r="L2327" s="54" t="s">
        <v>8002</v>
      </c>
    </row>
    <row r="2328" spans="1:12" ht="66" x14ac:dyDescent="0.15">
      <c r="A2328" s="72">
        <v>45</v>
      </c>
      <c r="B2328" s="72">
        <v>45</v>
      </c>
      <c r="C2328" s="21">
        <v>8</v>
      </c>
      <c r="D2328" s="22" t="s">
        <v>46</v>
      </c>
      <c r="E2328" s="22">
        <v>0</v>
      </c>
      <c r="F2328" s="52" t="s">
        <v>8003</v>
      </c>
      <c r="G2328" s="52" t="s">
        <v>7998</v>
      </c>
      <c r="H2328" s="52" t="s">
        <v>8004</v>
      </c>
      <c r="I2328" s="43" t="s">
        <v>8005</v>
      </c>
      <c r="J2328" s="50"/>
      <c r="K2328" s="52" t="s">
        <v>8006</v>
      </c>
      <c r="L2328" s="54" t="s">
        <v>8007</v>
      </c>
    </row>
    <row r="2329" spans="1:12" ht="66" x14ac:dyDescent="0.15">
      <c r="A2329" s="72">
        <v>45</v>
      </c>
      <c r="B2329" s="72">
        <v>45</v>
      </c>
      <c r="C2329" s="21">
        <v>9</v>
      </c>
      <c r="D2329" s="22" t="s">
        <v>46</v>
      </c>
      <c r="E2329" s="22">
        <v>0</v>
      </c>
      <c r="F2329" s="30" t="s">
        <v>3609</v>
      </c>
      <c r="G2329" s="30" t="s">
        <v>8008</v>
      </c>
      <c r="H2329" s="30" t="s">
        <v>8009</v>
      </c>
      <c r="I2329" s="31" t="s">
        <v>8010</v>
      </c>
      <c r="J2329" s="82" t="s">
        <v>3116</v>
      </c>
      <c r="K2329" s="30" t="s">
        <v>8011</v>
      </c>
      <c r="L2329" s="33" t="s">
        <v>8012</v>
      </c>
    </row>
    <row r="2330" spans="1:12" ht="66" x14ac:dyDescent="0.15">
      <c r="A2330" s="72">
        <v>45</v>
      </c>
      <c r="B2330" s="72">
        <v>45</v>
      </c>
      <c r="C2330" s="21">
        <v>10</v>
      </c>
      <c r="D2330" s="22" t="s">
        <v>46</v>
      </c>
      <c r="E2330" s="22">
        <v>0</v>
      </c>
      <c r="F2330" s="52" t="s">
        <v>8013</v>
      </c>
      <c r="G2330" s="52" t="s">
        <v>8014</v>
      </c>
      <c r="H2330" s="52" t="s">
        <v>8014</v>
      </c>
      <c r="I2330" s="43" t="s">
        <v>8015</v>
      </c>
      <c r="J2330" s="50"/>
      <c r="K2330" s="52" t="s">
        <v>8016</v>
      </c>
      <c r="L2330" s="54" t="s">
        <v>8017</v>
      </c>
    </row>
    <row r="2331" spans="1:12" ht="66" x14ac:dyDescent="0.15">
      <c r="A2331" s="72">
        <v>45</v>
      </c>
      <c r="B2331" s="72">
        <v>45</v>
      </c>
      <c r="C2331" s="21">
        <v>11</v>
      </c>
      <c r="D2331" s="22" t="s">
        <v>46</v>
      </c>
      <c r="E2331" s="22">
        <v>0</v>
      </c>
      <c r="F2331" s="52" t="s">
        <v>8018</v>
      </c>
      <c r="G2331" s="52" t="s">
        <v>8019</v>
      </c>
      <c r="H2331" s="52" t="s">
        <v>8020</v>
      </c>
      <c r="I2331" s="43" t="s">
        <v>8021</v>
      </c>
      <c r="J2331" s="50" t="s">
        <v>70</v>
      </c>
      <c r="K2331" s="52" t="s">
        <v>8022</v>
      </c>
      <c r="L2331" s="54" t="s">
        <v>8023</v>
      </c>
    </row>
    <row r="2332" spans="1:12" ht="33" x14ac:dyDescent="0.15">
      <c r="A2332" s="72">
        <v>45</v>
      </c>
      <c r="B2332" s="72">
        <v>45</v>
      </c>
      <c r="C2332" s="21">
        <v>12</v>
      </c>
      <c r="D2332" s="22" t="s">
        <v>46</v>
      </c>
      <c r="E2332" s="22" t="s">
        <v>8024</v>
      </c>
      <c r="F2332" s="44" t="s">
        <v>1265</v>
      </c>
      <c r="G2332" s="44" t="s">
        <v>8025</v>
      </c>
      <c r="H2332" s="44" t="s">
        <v>8026</v>
      </c>
      <c r="I2332" s="45" t="s">
        <v>776</v>
      </c>
      <c r="J2332" s="47"/>
      <c r="K2332" s="44" t="s">
        <v>8027</v>
      </c>
      <c r="L2332" s="46" t="s">
        <v>8028</v>
      </c>
    </row>
    <row r="2333" spans="1:12" ht="82.5" x14ac:dyDescent="0.15">
      <c r="A2333" s="72">
        <v>45</v>
      </c>
      <c r="B2333" s="72">
        <v>45</v>
      </c>
      <c r="C2333" s="21">
        <v>13</v>
      </c>
      <c r="D2333" s="22" t="s">
        <v>46</v>
      </c>
      <c r="E2333" s="22" t="s">
        <v>8029</v>
      </c>
      <c r="F2333" s="52" t="s">
        <v>8030</v>
      </c>
      <c r="G2333" s="52" t="s">
        <v>8031</v>
      </c>
      <c r="H2333" s="52" t="s">
        <v>8032</v>
      </c>
      <c r="I2333" s="43" t="s">
        <v>8033</v>
      </c>
      <c r="J2333" s="50" t="s">
        <v>70</v>
      </c>
      <c r="K2333" s="52" t="s">
        <v>8034</v>
      </c>
      <c r="L2333" s="54" t="s">
        <v>8035</v>
      </c>
    </row>
    <row r="2334" spans="1:12" ht="66" x14ac:dyDescent="0.15">
      <c r="A2334" s="72">
        <v>45</v>
      </c>
      <c r="B2334" s="72">
        <v>45</v>
      </c>
      <c r="C2334" s="21">
        <v>14</v>
      </c>
      <c r="D2334" s="22" t="s">
        <v>46</v>
      </c>
      <c r="E2334" s="22" t="s">
        <v>8029</v>
      </c>
      <c r="F2334" s="52" t="s">
        <v>8036</v>
      </c>
      <c r="G2334" s="52" t="s">
        <v>8037</v>
      </c>
      <c r="H2334" s="52" t="s">
        <v>8038</v>
      </c>
      <c r="I2334" s="43" t="s">
        <v>8039</v>
      </c>
      <c r="J2334" s="50" t="s">
        <v>3116</v>
      </c>
      <c r="K2334" s="52" t="s">
        <v>8034</v>
      </c>
      <c r="L2334" s="54" t="s">
        <v>8040</v>
      </c>
    </row>
    <row r="2335" spans="1:12" ht="49.5" x14ac:dyDescent="0.15">
      <c r="A2335" s="72">
        <v>45</v>
      </c>
      <c r="B2335" s="72">
        <v>45</v>
      </c>
      <c r="C2335" s="21">
        <v>15</v>
      </c>
      <c r="D2335" s="22" t="s">
        <v>46</v>
      </c>
      <c r="E2335" s="22" t="s">
        <v>8029</v>
      </c>
      <c r="F2335" s="52" t="s">
        <v>8041</v>
      </c>
      <c r="G2335" s="52" t="s">
        <v>8031</v>
      </c>
      <c r="H2335" s="52" t="s">
        <v>8042</v>
      </c>
      <c r="I2335" s="43" t="s">
        <v>8033</v>
      </c>
      <c r="J2335" s="93" t="s">
        <v>8043</v>
      </c>
      <c r="K2335" s="52" t="s">
        <v>8034</v>
      </c>
      <c r="L2335" s="54" t="s">
        <v>8044</v>
      </c>
    </row>
    <row r="2336" spans="1:12" ht="66" x14ac:dyDescent="0.15">
      <c r="A2336" s="72">
        <v>45</v>
      </c>
      <c r="B2336" s="72">
        <v>45</v>
      </c>
      <c r="C2336" s="21">
        <v>16</v>
      </c>
      <c r="D2336" s="22" t="s">
        <v>46</v>
      </c>
      <c r="E2336" s="22" t="s">
        <v>8029</v>
      </c>
      <c r="F2336" s="52" t="s">
        <v>8045</v>
      </c>
      <c r="G2336" s="52" t="s">
        <v>8037</v>
      </c>
      <c r="H2336" s="52" t="s">
        <v>8046</v>
      </c>
      <c r="I2336" s="288">
        <v>46088</v>
      </c>
      <c r="J2336" s="50" t="s">
        <v>3116</v>
      </c>
      <c r="K2336" s="52" t="s">
        <v>8047</v>
      </c>
      <c r="L2336" s="54" t="s">
        <v>8048</v>
      </c>
    </row>
    <row r="2337" spans="1:12" ht="66" x14ac:dyDescent="0.15">
      <c r="A2337" s="72">
        <v>45</v>
      </c>
      <c r="B2337" s="72">
        <v>45</v>
      </c>
      <c r="C2337" s="21">
        <v>17</v>
      </c>
      <c r="D2337" s="22" t="s">
        <v>46</v>
      </c>
      <c r="E2337" s="22" t="s">
        <v>8049</v>
      </c>
      <c r="F2337" s="52" t="s">
        <v>8050</v>
      </c>
      <c r="G2337" s="52" t="s">
        <v>8051</v>
      </c>
      <c r="H2337" s="52" t="s">
        <v>8052</v>
      </c>
      <c r="I2337" s="43" t="s">
        <v>8053</v>
      </c>
      <c r="J2337" s="50"/>
      <c r="K2337" s="52" t="s">
        <v>8054</v>
      </c>
      <c r="L2337" s="54" t="s">
        <v>8055</v>
      </c>
    </row>
    <row r="2338" spans="1:12" ht="66" x14ac:dyDescent="0.15">
      <c r="A2338" s="72">
        <v>45</v>
      </c>
      <c r="B2338" s="72">
        <v>45</v>
      </c>
      <c r="C2338" s="21">
        <v>18</v>
      </c>
      <c r="D2338" s="22" t="s">
        <v>46</v>
      </c>
      <c r="E2338" s="22" t="s">
        <v>8049</v>
      </c>
      <c r="F2338" s="52" t="s">
        <v>5636</v>
      </c>
      <c r="G2338" s="52" t="s">
        <v>8051</v>
      </c>
      <c r="H2338" s="52" t="s">
        <v>8056</v>
      </c>
      <c r="I2338" s="43" t="s">
        <v>8057</v>
      </c>
      <c r="J2338" s="93" t="s">
        <v>8058</v>
      </c>
      <c r="K2338" s="52" t="s">
        <v>8054</v>
      </c>
      <c r="L2338" s="54" t="s">
        <v>8059</v>
      </c>
    </row>
    <row r="2339" spans="1:12" ht="66" x14ac:dyDescent="0.15">
      <c r="A2339" s="72">
        <v>45</v>
      </c>
      <c r="B2339" s="72">
        <v>45</v>
      </c>
      <c r="C2339" s="21">
        <v>19</v>
      </c>
      <c r="D2339" s="22" t="s">
        <v>46</v>
      </c>
      <c r="E2339" s="22" t="s">
        <v>8049</v>
      </c>
      <c r="F2339" s="52" t="s">
        <v>8060</v>
      </c>
      <c r="G2339" s="52" t="s">
        <v>8051</v>
      </c>
      <c r="H2339" s="52" t="s">
        <v>8061</v>
      </c>
      <c r="I2339" s="43" t="s">
        <v>8062</v>
      </c>
      <c r="J2339" s="93" t="s">
        <v>8058</v>
      </c>
      <c r="K2339" s="52" t="s">
        <v>8054</v>
      </c>
      <c r="L2339" s="54" t="s">
        <v>8059</v>
      </c>
    </row>
    <row r="2340" spans="1:12" ht="49.5" x14ac:dyDescent="0.15">
      <c r="A2340" s="72">
        <v>45</v>
      </c>
      <c r="B2340" s="72">
        <v>45</v>
      </c>
      <c r="C2340" s="21">
        <v>20</v>
      </c>
      <c r="D2340" s="22" t="s">
        <v>46</v>
      </c>
      <c r="E2340" s="22" t="s">
        <v>8049</v>
      </c>
      <c r="F2340" s="52" t="s">
        <v>8063</v>
      </c>
      <c r="G2340" s="52" t="s">
        <v>8064</v>
      </c>
      <c r="H2340" s="52" t="s">
        <v>8065</v>
      </c>
      <c r="I2340" s="43" t="s">
        <v>8066</v>
      </c>
      <c r="J2340" s="50"/>
      <c r="K2340" s="52" t="s">
        <v>8067</v>
      </c>
      <c r="L2340" s="54" t="s">
        <v>8068</v>
      </c>
    </row>
    <row r="2341" spans="1:12" ht="49.5" x14ac:dyDescent="0.15">
      <c r="A2341" s="72">
        <v>45</v>
      </c>
      <c r="B2341" s="72">
        <v>45</v>
      </c>
      <c r="C2341" s="21">
        <v>21</v>
      </c>
      <c r="D2341" s="22" t="s">
        <v>46</v>
      </c>
      <c r="E2341" s="22" t="s">
        <v>8069</v>
      </c>
      <c r="F2341" s="52" t="s">
        <v>8070</v>
      </c>
      <c r="G2341" s="52" t="s">
        <v>8071</v>
      </c>
      <c r="H2341" s="52" t="s">
        <v>8072</v>
      </c>
      <c r="I2341" s="43">
        <v>46086</v>
      </c>
      <c r="J2341" s="50"/>
      <c r="K2341" s="52" t="s">
        <v>8073</v>
      </c>
      <c r="L2341" s="54" t="s">
        <v>8074</v>
      </c>
    </row>
    <row r="2342" spans="1:12" ht="33" x14ac:dyDescent="0.15">
      <c r="A2342" s="72">
        <v>45</v>
      </c>
      <c r="B2342" s="72">
        <v>45</v>
      </c>
      <c r="C2342" s="21">
        <v>22</v>
      </c>
      <c r="D2342" s="22" t="s">
        <v>46</v>
      </c>
      <c r="E2342" s="22" t="s">
        <v>8069</v>
      </c>
      <c r="F2342" s="52" t="s">
        <v>8075</v>
      </c>
      <c r="G2342" s="52" t="s">
        <v>8076</v>
      </c>
      <c r="H2342" s="52" t="s">
        <v>8077</v>
      </c>
      <c r="I2342" s="43" t="s">
        <v>8078</v>
      </c>
      <c r="J2342" s="50"/>
      <c r="K2342" s="52" t="s">
        <v>8079</v>
      </c>
      <c r="L2342" s="54" t="s">
        <v>8080</v>
      </c>
    </row>
    <row r="2343" spans="1:12" ht="33" x14ac:dyDescent="0.15">
      <c r="A2343" s="72">
        <v>45</v>
      </c>
      <c r="B2343" s="72">
        <v>45</v>
      </c>
      <c r="C2343" s="21">
        <v>23</v>
      </c>
      <c r="D2343" s="22" t="s">
        <v>46</v>
      </c>
      <c r="E2343" s="22" t="s">
        <v>8069</v>
      </c>
      <c r="F2343" s="52" t="s">
        <v>8075</v>
      </c>
      <c r="G2343" s="52" t="s">
        <v>8071</v>
      </c>
      <c r="H2343" s="52" t="s">
        <v>8081</v>
      </c>
      <c r="I2343" s="43" t="s">
        <v>4582</v>
      </c>
      <c r="J2343" s="50"/>
      <c r="K2343" s="52" t="s">
        <v>8079</v>
      </c>
      <c r="L2343" s="54" t="s">
        <v>8082</v>
      </c>
    </row>
    <row r="2344" spans="1:12" ht="33" x14ac:dyDescent="0.15">
      <c r="A2344" s="72">
        <v>45</v>
      </c>
      <c r="B2344" s="72">
        <v>45</v>
      </c>
      <c r="C2344" s="21">
        <v>24</v>
      </c>
      <c r="D2344" s="22" t="s">
        <v>46</v>
      </c>
      <c r="E2344" s="48" t="s">
        <v>8083</v>
      </c>
      <c r="F2344" s="170" t="s">
        <v>7625</v>
      </c>
      <c r="G2344" s="170" t="s">
        <v>8084</v>
      </c>
      <c r="H2344" s="170" t="s">
        <v>8085</v>
      </c>
      <c r="I2344" s="234" t="s">
        <v>8086</v>
      </c>
      <c r="J2344" s="236"/>
      <c r="K2344" s="170" t="s">
        <v>8087</v>
      </c>
      <c r="L2344" s="171" t="s">
        <v>8088</v>
      </c>
    </row>
    <row r="2345" spans="1:12" ht="49.5" x14ac:dyDescent="0.15">
      <c r="A2345" s="72">
        <v>45</v>
      </c>
      <c r="B2345" s="72">
        <v>45</v>
      </c>
      <c r="C2345" s="21">
        <v>25</v>
      </c>
      <c r="D2345" s="22" t="s">
        <v>46</v>
      </c>
      <c r="E2345" s="22" t="s">
        <v>8089</v>
      </c>
      <c r="F2345" s="52" t="s">
        <v>8090</v>
      </c>
      <c r="G2345" s="52" t="s">
        <v>8091</v>
      </c>
      <c r="H2345" s="52" t="s">
        <v>8092</v>
      </c>
      <c r="I2345" s="43" t="s">
        <v>8093</v>
      </c>
      <c r="J2345" s="50"/>
      <c r="K2345" s="52" t="s">
        <v>8094</v>
      </c>
      <c r="L2345" s="54" t="s">
        <v>8095</v>
      </c>
    </row>
    <row r="2346" spans="1:12" ht="49.5" x14ac:dyDescent="0.15">
      <c r="A2346" s="72">
        <v>45</v>
      </c>
      <c r="B2346" s="72">
        <v>45</v>
      </c>
      <c r="C2346" s="21">
        <v>26</v>
      </c>
      <c r="D2346" s="22" t="s">
        <v>46</v>
      </c>
      <c r="E2346" s="22" t="s">
        <v>8089</v>
      </c>
      <c r="F2346" s="52" t="s">
        <v>8096</v>
      </c>
      <c r="G2346" s="52" t="s">
        <v>8091</v>
      </c>
      <c r="H2346" s="52" t="s">
        <v>8097</v>
      </c>
      <c r="I2346" s="43" t="s">
        <v>1293</v>
      </c>
      <c r="J2346" s="50"/>
      <c r="K2346" s="52" t="s">
        <v>8094</v>
      </c>
      <c r="L2346" s="54" t="s">
        <v>8098</v>
      </c>
    </row>
    <row r="2347" spans="1:12" ht="66" x14ac:dyDescent="0.15">
      <c r="A2347" s="72">
        <v>45</v>
      </c>
      <c r="B2347" s="72">
        <v>45</v>
      </c>
      <c r="C2347" s="21">
        <v>27</v>
      </c>
      <c r="D2347" s="22" t="s">
        <v>46</v>
      </c>
      <c r="E2347" s="22" t="s">
        <v>8089</v>
      </c>
      <c r="F2347" s="52" t="s">
        <v>8099</v>
      </c>
      <c r="G2347" s="52" t="s">
        <v>8100</v>
      </c>
      <c r="H2347" s="52" t="s">
        <v>8101</v>
      </c>
      <c r="I2347" s="43">
        <v>46082</v>
      </c>
      <c r="J2347" s="50"/>
      <c r="K2347" s="52" t="s">
        <v>8102</v>
      </c>
      <c r="L2347" s="54" t="s">
        <v>8103</v>
      </c>
    </row>
    <row r="2348" spans="1:12" ht="49.5" x14ac:dyDescent="0.15">
      <c r="A2348" s="72">
        <v>45</v>
      </c>
      <c r="B2348" s="72">
        <v>45</v>
      </c>
      <c r="C2348" s="21">
        <v>28</v>
      </c>
      <c r="D2348" s="22" t="s">
        <v>8104</v>
      </c>
      <c r="E2348" s="22" t="s">
        <v>8105</v>
      </c>
      <c r="F2348" s="44" t="s">
        <v>8106</v>
      </c>
      <c r="G2348" s="44" t="s">
        <v>8107</v>
      </c>
      <c r="H2348" s="44" t="s">
        <v>8108</v>
      </c>
      <c r="I2348" s="45" t="s">
        <v>8109</v>
      </c>
      <c r="J2348" s="47"/>
      <c r="K2348" s="44" t="s">
        <v>8110</v>
      </c>
      <c r="L2348" s="46" t="s">
        <v>8111</v>
      </c>
    </row>
    <row r="2349" spans="1:12" ht="49.5" x14ac:dyDescent="0.15">
      <c r="A2349" s="72">
        <v>45</v>
      </c>
      <c r="B2349" s="72">
        <v>45</v>
      </c>
      <c r="C2349" s="21">
        <v>29</v>
      </c>
      <c r="D2349" s="22" t="s">
        <v>8104</v>
      </c>
      <c r="E2349" s="22" t="s">
        <v>8105</v>
      </c>
      <c r="F2349" s="44" t="s">
        <v>8112</v>
      </c>
      <c r="G2349" s="44" t="s">
        <v>8107</v>
      </c>
      <c r="H2349" s="44" t="s">
        <v>8108</v>
      </c>
      <c r="I2349" s="45" t="s">
        <v>8113</v>
      </c>
      <c r="J2349" s="47"/>
      <c r="K2349" s="44" t="s">
        <v>8114</v>
      </c>
      <c r="L2349" s="46" t="s">
        <v>8115</v>
      </c>
    </row>
    <row r="2350" spans="1:12" ht="66" x14ac:dyDescent="0.15">
      <c r="A2350" s="72">
        <v>45</v>
      </c>
      <c r="B2350" s="72">
        <v>45</v>
      </c>
      <c r="C2350" s="21">
        <v>30</v>
      </c>
      <c r="D2350" s="22" t="s">
        <v>8104</v>
      </c>
      <c r="E2350" s="22" t="s">
        <v>8105</v>
      </c>
      <c r="F2350" s="44" t="s">
        <v>6966</v>
      </c>
      <c r="G2350" s="44" t="s">
        <v>8116</v>
      </c>
      <c r="H2350" s="44" t="s">
        <v>8117</v>
      </c>
      <c r="I2350" s="45" t="s">
        <v>8118</v>
      </c>
      <c r="J2350" s="47" t="s">
        <v>8119</v>
      </c>
      <c r="K2350" s="44" t="s">
        <v>8120</v>
      </c>
      <c r="L2350" s="46" t="s">
        <v>8121</v>
      </c>
    </row>
    <row r="2351" spans="1:12" ht="66" x14ac:dyDescent="0.15">
      <c r="A2351" s="72">
        <v>45</v>
      </c>
      <c r="B2351" s="72">
        <v>45</v>
      </c>
      <c r="C2351" s="21">
        <v>31</v>
      </c>
      <c r="D2351" s="22" t="s">
        <v>46</v>
      </c>
      <c r="E2351" s="22" t="s">
        <v>8122</v>
      </c>
      <c r="F2351" s="52" t="s">
        <v>8123</v>
      </c>
      <c r="G2351" s="52" t="s">
        <v>2657</v>
      </c>
      <c r="H2351" s="52" t="s">
        <v>8124</v>
      </c>
      <c r="I2351" s="43" t="s">
        <v>8125</v>
      </c>
      <c r="J2351" s="50"/>
      <c r="K2351" s="52" t="s">
        <v>8126</v>
      </c>
      <c r="L2351" s="54" t="s">
        <v>8127</v>
      </c>
    </row>
    <row r="2352" spans="1:12" ht="66" x14ac:dyDescent="0.15">
      <c r="A2352" s="72">
        <v>45</v>
      </c>
      <c r="B2352" s="72">
        <v>45</v>
      </c>
      <c r="C2352" s="21">
        <v>32</v>
      </c>
      <c r="D2352" s="22" t="s">
        <v>46</v>
      </c>
      <c r="E2352" s="22" t="s">
        <v>8122</v>
      </c>
      <c r="F2352" s="52" t="s">
        <v>8128</v>
      </c>
      <c r="G2352" s="52" t="s">
        <v>2657</v>
      </c>
      <c r="H2352" s="52" t="s">
        <v>8124</v>
      </c>
      <c r="I2352" s="43" t="s">
        <v>8129</v>
      </c>
      <c r="J2352" s="50"/>
      <c r="K2352" s="52" t="s">
        <v>8126</v>
      </c>
      <c r="L2352" s="54" t="s">
        <v>8130</v>
      </c>
    </row>
    <row r="2353" spans="1:12" ht="49.5" x14ac:dyDescent="0.15">
      <c r="A2353" s="72">
        <v>45</v>
      </c>
      <c r="B2353" s="72">
        <v>45</v>
      </c>
      <c r="C2353" s="21">
        <v>33</v>
      </c>
      <c r="D2353" s="22" t="s">
        <v>46</v>
      </c>
      <c r="E2353" s="22" t="s">
        <v>8122</v>
      </c>
      <c r="F2353" s="52" t="s">
        <v>8131</v>
      </c>
      <c r="G2353" s="52" t="s">
        <v>2657</v>
      </c>
      <c r="H2353" s="52" t="s">
        <v>8132</v>
      </c>
      <c r="I2353" s="43" t="s">
        <v>8133</v>
      </c>
      <c r="J2353" s="50"/>
      <c r="K2353" s="52" t="s">
        <v>8134</v>
      </c>
      <c r="L2353" s="54" t="s">
        <v>8135</v>
      </c>
    </row>
    <row r="2354" spans="1:12" ht="49.5" x14ac:dyDescent="0.15">
      <c r="A2354" s="72">
        <v>45</v>
      </c>
      <c r="B2354" s="72">
        <v>45</v>
      </c>
      <c r="C2354" s="21">
        <v>34</v>
      </c>
      <c r="D2354" s="22" t="s">
        <v>46</v>
      </c>
      <c r="E2354" s="22" t="s">
        <v>8122</v>
      </c>
      <c r="F2354" s="52" t="s">
        <v>1033</v>
      </c>
      <c r="G2354" s="52" t="s">
        <v>2657</v>
      </c>
      <c r="H2354" s="52" t="s">
        <v>8136</v>
      </c>
      <c r="I2354" s="43" t="s">
        <v>1236</v>
      </c>
      <c r="J2354" s="50"/>
      <c r="K2354" s="52" t="s">
        <v>8134</v>
      </c>
      <c r="L2354" s="54" t="s">
        <v>8137</v>
      </c>
    </row>
    <row r="2355" spans="1:12" ht="82.5" x14ac:dyDescent="0.15">
      <c r="A2355" s="72">
        <v>45</v>
      </c>
      <c r="B2355" s="72">
        <v>45</v>
      </c>
      <c r="C2355" s="21">
        <v>35</v>
      </c>
      <c r="D2355" s="22" t="s">
        <v>46</v>
      </c>
      <c r="E2355" s="22" t="s">
        <v>8138</v>
      </c>
      <c r="F2355" s="52" t="s">
        <v>8139</v>
      </c>
      <c r="G2355" s="52" t="s">
        <v>8140</v>
      </c>
      <c r="H2355" s="52" t="s">
        <v>8141</v>
      </c>
      <c r="I2355" s="43" t="s">
        <v>8142</v>
      </c>
      <c r="J2355" s="50"/>
      <c r="K2355" s="52" t="s">
        <v>8143</v>
      </c>
      <c r="L2355" s="54" t="s">
        <v>8144</v>
      </c>
    </row>
    <row r="2356" spans="1:12" ht="49.5" x14ac:dyDescent="0.15">
      <c r="A2356" s="72">
        <v>45</v>
      </c>
      <c r="B2356" s="72">
        <v>45</v>
      </c>
      <c r="C2356" s="21">
        <v>36</v>
      </c>
      <c r="D2356" s="22" t="s">
        <v>46</v>
      </c>
      <c r="E2356" s="22" t="s">
        <v>8145</v>
      </c>
      <c r="F2356" s="52" t="s">
        <v>8146</v>
      </c>
      <c r="G2356" s="52" t="s">
        <v>8147</v>
      </c>
      <c r="H2356" s="52" t="s">
        <v>8148</v>
      </c>
      <c r="I2356" s="43" t="s">
        <v>8149</v>
      </c>
      <c r="J2356" s="162" t="s">
        <v>8226</v>
      </c>
      <c r="K2356" s="52" t="s">
        <v>8150</v>
      </c>
      <c r="L2356" s="54" t="s">
        <v>8151</v>
      </c>
    </row>
    <row r="2357" spans="1:12" ht="49.5" x14ac:dyDescent="0.15">
      <c r="A2357" s="72">
        <v>45</v>
      </c>
      <c r="B2357" s="72">
        <v>45</v>
      </c>
      <c r="C2357" s="21">
        <v>37</v>
      </c>
      <c r="D2357" s="22" t="s">
        <v>46</v>
      </c>
      <c r="E2357" s="22" t="s">
        <v>8152</v>
      </c>
      <c r="F2357" s="52" t="s">
        <v>8153</v>
      </c>
      <c r="G2357" s="52" t="s">
        <v>8154</v>
      </c>
      <c r="H2357" s="52"/>
      <c r="I2357" s="43" t="s">
        <v>8155</v>
      </c>
      <c r="J2357" s="50"/>
      <c r="K2357" s="52" t="s">
        <v>8156</v>
      </c>
      <c r="L2357" s="54" t="s">
        <v>8157</v>
      </c>
    </row>
    <row r="2358" spans="1:12" ht="66" x14ac:dyDescent="0.15">
      <c r="A2358" s="72">
        <v>45</v>
      </c>
      <c r="B2358" s="72">
        <v>45</v>
      </c>
      <c r="C2358" s="21">
        <v>38</v>
      </c>
      <c r="D2358" s="22" t="s">
        <v>46</v>
      </c>
      <c r="E2358" s="22" t="s">
        <v>8154</v>
      </c>
      <c r="F2358" s="52" t="s">
        <v>8158</v>
      </c>
      <c r="G2358" s="52" t="s">
        <v>8154</v>
      </c>
      <c r="H2358" s="52" t="s">
        <v>8159</v>
      </c>
      <c r="I2358" s="43" t="s">
        <v>8160</v>
      </c>
      <c r="J2358" s="50"/>
      <c r="K2358" s="52" t="s">
        <v>8156</v>
      </c>
      <c r="L2358" s="54" t="s">
        <v>8161</v>
      </c>
    </row>
    <row r="2359" spans="1:12" ht="49.5" x14ac:dyDescent="0.15">
      <c r="A2359" s="72">
        <v>45</v>
      </c>
      <c r="B2359" s="72">
        <v>45</v>
      </c>
      <c r="C2359" s="21">
        <v>39</v>
      </c>
      <c r="D2359" s="22" t="s">
        <v>46</v>
      </c>
      <c r="E2359" s="22" t="s">
        <v>8162</v>
      </c>
      <c r="F2359" s="52" t="s">
        <v>8163</v>
      </c>
      <c r="G2359" s="52" t="s">
        <v>8164</v>
      </c>
      <c r="H2359" s="52" t="s">
        <v>8165</v>
      </c>
      <c r="I2359" s="43" t="s">
        <v>8166</v>
      </c>
      <c r="J2359" s="162" t="s">
        <v>8227</v>
      </c>
      <c r="K2359" s="52" t="s">
        <v>8167</v>
      </c>
      <c r="L2359" s="54" t="s">
        <v>8168</v>
      </c>
    </row>
    <row r="2360" spans="1:12" ht="49.5" x14ac:dyDescent="0.15">
      <c r="A2360" s="72">
        <v>45</v>
      </c>
      <c r="B2360" s="72">
        <v>45</v>
      </c>
      <c r="C2360" s="21">
        <v>40</v>
      </c>
      <c r="D2360" s="22" t="s">
        <v>46</v>
      </c>
      <c r="E2360" s="22" t="s">
        <v>8162</v>
      </c>
      <c r="F2360" s="52" t="s">
        <v>1644</v>
      </c>
      <c r="G2360" s="52" t="s">
        <v>8164</v>
      </c>
      <c r="H2360" s="52" t="s">
        <v>8165</v>
      </c>
      <c r="I2360" s="43" t="s">
        <v>8169</v>
      </c>
      <c r="J2360" s="162" t="s">
        <v>8228</v>
      </c>
      <c r="K2360" s="52" t="s">
        <v>8167</v>
      </c>
      <c r="L2360" s="54" t="s">
        <v>8170</v>
      </c>
    </row>
    <row r="2361" spans="1:12" ht="49.5" x14ac:dyDescent="0.15">
      <c r="A2361" s="72">
        <v>45</v>
      </c>
      <c r="B2361" s="72">
        <v>45</v>
      </c>
      <c r="C2361" s="21">
        <v>41</v>
      </c>
      <c r="D2361" s="22" t="s">
        <v>46</v>
      </c>
      <c r="E2361" s="22" t="s">
        <v>8171</v>
      </c>
      <c r="F2361" s="52" t="s">
        <v>8172</v>
      </c>
      <c r="G2361" s="52" t="s">
        <v>8173</v>
      </c>
      <c r="H2361" s="52" t="s">
        <v>8174</v>
      </c>
      <c r="I2361" s="43" t="s">
        <v>8175</v>
      </c>
      <c r="J2361" s="50"/>
      <c r="K2361" s="52" t="s">
        <v>8176</v>
      </c>
      <c r="L2361" s="54" t="s">
        <v>8177</v>
      </c>
    </row>
    <row r="2362" spans="1:12" ht="66" x14ac:dyDescent="0.15">
      <c r="A2362" s="72">
        <v>45</v>
      </c>
      <c r="B2362" s="72">
        <v>45</v>
      </c>
      <c r="C2362" s="21">
        <v>42</v>
      </c>
      <c r="D2362" s="22" t="s">
        <v>46</v>
      </c>
      <c r="E2362" s="22" t="s">
        <v>8178</v>
      </c>
      <c r="F2362" s="52" t="s">
        <v>8179</v>
      </c>
      <c r="G2362" s="52" t="s">
        <v>8180</v>
      </c>
      <c r="H2362" s="52" t="s">
        <v>8181</v>
      </c>
      <c r="I2362" s="43" t="s">
        <v>8182</v>
      </c>
      <c r="J2362" s="50"/>
      <c r="K2362" s="52" t="s">
        <v>8183</v>
      </c>
      <c r="L2362" s="54" t="s">
        <v>8184</v>
      </c>
    </row>
    <row r="2363" spans="1:12" ht="33" x14ac:dyDescent="0.15">
      <c r="A2363" s="72">
        <v>45</v>
      </c>
      <c r="B2363" s="72">
        <v>45</v>
      </c>
      <c r="C2363" s="21">
        <v>43</v>
      </c>
      <c r="D2363" s="22" t="s">
        <v>46</v>
      </c>
      <c r="E2363" s="22" t="s">
        <v>8178</v>
      </c>
      <c r="F2363" s="52" t="s">
        <v>8185</v>
      </c>
      <c r="G2363" s="52" t="s">
        <v>8186</v>
      </c>
      <c r="H2363" s="52" t="s">
        <v>8187</v>
      </c>
      <c r="I2363" s="43" t="s">
        <v>8188</v>
      </c>
      <c r="J2363" s="50"/>
      <c r="K2363" s="52" t="s">
        <v>8189</v>
      </c>
      <c r="L2363" s="54" t="s">
        <v>8190</v>
      </c>
    </row>
    <row r="2364" spans="1:12" ht="66" x14ac:dyDescent="0.15">
      <c r="A2364" s="72">
        <v>45</v>
      </c>
      <c r="B2364" s="72">
        <v>45</v>
      </c>
      <c r="C2364" s="21">
        <v>44</v>
      </c>
      <c r="D2364" s="22" t="s">
        <v>46</v>
      </c>
      <c r="E2364" s="22" t="s">
        <v>8191</v>
      </c>
      <c r="F2364" s="52" t="s">
        <v>8192</v>
      </c>
      <c r="G2364" s="52" t="s">
        <v>8193</v>
      </c>
      <c r="H2364" s="52"/>
      <c r="I2364" s="43"/>
      <c r="J2364" s="50"/>
      <c r="K2364" s="52" t="s">
        <v>8194</v>
      </c>
      <c r="L2364" s="54" t="s">
        <v>8195</v>
      </c>
    </row>
    <row r="2365" spans="1:12" ht="49.5" x14ac:dyDescent="0.15">
      <c r="A2365" s="72">
        <v>45</v>
      </c>
      <c r="B2365" s="72">
        <v>45</v>
      </c>
      <c r="C2365" s="21">
        <v>45</v>
      </c>
      <c r="D2365" s="22" t="s">
        <v>46</v>
      </c>
      <c r="E2365" s="22" t="s">
        <v>8191</v>
      </c>
      <c r="F2365" s="52" t="s">
        <v>8196</v>
      </c>
      <c r="G2365" s="52" t="s">
        <v>8193</v>
      </c>
      <c r="H2365" s="52" t="s">
        <v>8197</v>
      </c>
      <c r="I2365" s="43" t="s">
        <v>8198</v>
      </c>
      <c r="J2365" s="162" t="s">
        <v>8229</v>
      </c>
      <c r="K2365" s="52" t="s">
        <v>8199</v>
      </c>
      <c r="L2365" s="54" t="s">
        <v>8200</v>
      </c>
    </row>
    <row r="2366" spans="1:12" ht="66" x14ac:dyDescent="0.15">
      <c r="A2366" s="72">
        <v>45</v>
      </c>
      <c r="B2366" s="72">
        <v>45</v>
      </c>
      <c r="C2366" s="21">
        <v>46</v>
      </c>
      <c r="D2366" s="22" t="s">
        <v>46</v>
      </c>
      <c r="E2366" s="22" t="s">
        <v>8201</v>
      </c>
      <c r="F2366" s="52" t="s">
        <v>8202</v>
      </c>
      <c r="G2366" s="52" t="s">
        <v>8203</v>
      </c>
      <c r="H2366" s="52" t="s">
        <v>8204</v>
      </c>
      <c r="I2366" s="43" t="s">
        <v>605</v>
      </c>
      <c r="J2366" s="50"/>
      <c r="K2366" s="52" t="s">
        <v>8205</v>
      </c>
      <c r="L2366" s="54" t="s">
        <v>8206</v>
      </c>
    </row>
    <row r="2367" spans="1:12" ht="66" x14ac:dyDescent="0.15">
      <c r="A2367" s="72">
        <v>45</v>
      </c>
      <c r="B2367" s="72">
        <v>45</v>
      </c>
      <c r="C2367" s="21">
        <v>47</v>
      </c>
      <c r="D2367" s="22" t="s">
        <v>46</v>
      </c>
      <c r="E2367" s="22" t="s">
        <v>8207</v>
      </c>
      <c r="F2367" s="52" t="s">
        <v>8208</v>
      </c>
      <c r="G2367" s="52" t="s">
        <v>8209</v>
      </c>
      <c r="H2367" s="52"/>
      <c r="I2367" s="43"/>
      <c r="J2367" s="50"/>
      <c r="K2367" s="52" t="s">
        <v>8210</v>
      </c>
      <c r="L2367" s="54" t="s">
        <v>8211</v>
      </c>
    </row>
    <row r="2368" spans="1:12" ht="66" x14ac:dyDescent="0.15">
      <c r="A2368" s="72">
        <v>45</v>
      </c>
      <c r="B2368" s="72">
        <v>45</v>
      </c>
      <c r="C2368" s="21">
        <v>48</v>
      </c>
      <c r="D2368" s="22" t="s">
        <v>46</v>
      </c>
      <c r="E2368" s="22" t="s">
        <v>8212</v>
      </c>
      <c r="F2368" s="52" t="s">
        <v>8213</v>
      </c>
      <c r="G2368" s="52" t="s">
        <v>8214</v>
      </c>
      <c r="H2368" s="52" t="s">
        <v>2851</v>
      </c>
      <c r="I2368" s="43" t="s">
        <v>8215</v>
      </c>
      <c r="J2368" s="50" t="s">
        <v>70</v>
      </c>
      <c r="K2368" s="52" t="s">
        <v>8216</v>
      </c>
      <c r="L2368" s="54" t="s">
        <v>8217</v>
      </c>
    </row>
    <row r="2369" spans="1:12" ht="66" x14ac:dyDescent="0.15">
      <c r="A2369" s="72">
        <v>45</v>
      </c>
      <c r="B2369" s="72">
        <v>45</v>
      </c>
      <c r="C2369" s="21">
        <v>49</v>
      </c>
      <c r="D2369" s="22" t="s">
        <v>46</v>
      </c>
      <c r="E2369" s="22" t="s">
        <v>8212</v>
      </c>
      <c r="F2369" s="52" t="s">
        <v>8218</v>
      </c>
      <c r="G2369" s="52" t="s">
        <v>8212</v>
      </c>
      <c r="H2369" s="52" t="s">
        <v>2851</v>
      </c>
      <c r="I2369" s="166" t="s">
        <v>8219</v>
      </c>
      <c r="J2369" s="50" t="s">
        <v>8220</v>
      </c>
      <c r="K2369" s="52" t="s">
        <v>8216</v>
      </c>
      <c r="L2369" s="54" t="s">
        <v>8221</v>
      </c>
    </row>
    <row r="2370" spans="1:12" ht="49.5" x14ac:dyDescent="0.15">
      <c r="A2370" s="72">
        <v>45</v>
      </c>
      <c r="B2370" s="72">
        <v>45</v>
      </c>
      <c r="C2370" s="21">
        <v>50</v>
      </c>
      <c r="D2370" s="22" t="s">
        <v>46</v>
      </c>
      <c r="E2370" s="22" t="s">
        <v>8212</v>
      </c>
      <c r="F2370" s="52" t="s">
        <v>8222</v>
      </c>
      <c r="G2370" s="52" t="s">
        <v>8212</v>
      </c>
      <c r="H2370" s="52" t="s">
        <v>2851</v>
      </c>
      <c r="I2370" s="166" t="s">
        <v>8223</v>
      </c>
      <c r="J2370" s="50" t="s">
        <v>70</v>
      </c>
      <c r="K2370" s="52" t="s">
        <v>8224</v>
      </c>
      <c r="L2370" s="54" t="s">
        <v>8225</v>
      </c>
    </row>
    <row r="2371" spans="1:12" ht="66" x14ac:dyDescent="0.15">
      <c r="A2371" s="72">
        <v>46</v>
      </c>
      <c r="B2371" s="72">
        <v>46</v>
      </c>
      <c r="C2371" s="21">
        <v>1</v>
      </c>
      <c r="D2371" s="22" t="s">
        <v>47</v>
      </c>
      <c r="E2371" s="103" t="s">
        <v>8230</v>
      </c>
      <c r="F2371" s="44" t="s">
        <v>8231</v>
      </c>
      <c r="G2371" s="44" t="s">
        <v>8232</v>
      </c>
      <c r="H2371" s="44" t="s">
        <v>8233</v>
      </c>
      <c r="I2371" s="117" t="s">
        <v>8234</v>
      </c>
      <c r="J2371" s="63" t="s">
        <v>8235</v>
      </c>
      <c r="K2371" s="44" t="s">
        <v>8236</v>
      </c>
      <c r="L2371" s="46" t="s">
        <v>8237</v>
      </c>
    </row>
    <row r="2372" spans="1:12" ht="49.5" x14ac:dyDescent="0.15">
      <c r="A2372" s="72">
        <v>46</v>
      </c>
      <c r="B2372" s="72">
        <v>46</v>
      </c>
      <c r="C2372" s="21">
        <v>2</v>
      </c>
      <c r="D2372" s="22" t="s">
        <v>47</v>
      </c>
      <c r="E2372" s="237" t="s">
        <v>8238</v>
      </c>
      <c r="F2372" s="44" t="s">
        <v>2943</v>
      </c>
      <c r="G2372" s="44" t="s">
        <v>8232</v>
      </c>
      <c r="H2372" s="44" t="s">
        <v>8239</v>
      </c>
      <c r="I2372" s="117" t="s">
        <v>8234</v>
      </c>
      <c r="J2372" s="47"/>
      <c r="K2372" s="44" t="s">
        <v>8240</v>
      </c>
      <c r="L2372" s="46" t="s">
        <v>8241</v>
      </c>
    </row>
    <row r="2373" spans="1:12" ht="49.5" x14ac:dyDescent="0.15">
      <c r="A2373" s="72">
        <v>46</v>
      </c>
      <c r="B2373" s="72">
        <v>46</v>
      </c>
      <c r="C2373" s="21">
        <v>3</v>
      </c>
      <c r="D2373" s="22" t="s">
        <v>47</v>
      </c>
      <c r="E2373" s="103" t="s">
        <v>8242</v>
      </c>
      <c r="F2373" s="44" t="s">
        <v>8243</v>
      </c>
      <c r="G2373" s="44" t="s">
        <v>8244</v>
      </c>
      <c r="H2373" s="44" t="s">
        <v>8245</v>
      </c>
      <c r="I2373" s="117" t="s">
        <v>8246</v>
      </c>
      <c r="J2373" s="63" t="s">
        <v>8247</v>
      </c>
      <c r="K2373" s="44" t="s">
        <v>8248</v>
      </c>
      <c r="L2373" s="46" t="s">
        <v>8249</v>
      </c>
    </row>
    <row r="2374" spans="1:12" ht="49.5" x14ac:dyDescent="0.15">
      <c r="A2374" s="72">
        <v>46</v>
      </c>
      <c r="B2374" s="72">
        <v>46</v>
      </c>
      <c r="C2374" s="21">
        <v>4</v>
      </c>
      <c r="D2374" s="22" t="s">
        <v>47</v>
      </c>
      <c r="E2374" s="103" t="s">
        <v>8250</v>
      </c>
      <c r="F2374" s="44" t="s">
        <v>8251</v>
      </c>
      <c r="G2374" s="44" t="s">
        <v>8252</v>
      </c>
      <c r="H2374" s="44" t="s">
        <v>8253</v>
      </c>
      <c r="I2374" s="117" t="s">
        <v>8254</v>
      </c>
      <c r="J2374" s="63" t="s">
        <v>8255</v>
      </c>
      <c r="K2374" s="44" t="s">
        <v>8256</v>
      </c>
      <c r="L2374" s="46" t="s">
        <v>8257</v>
      </c>
    </row>
    <row r="2375" spans="1:12" ht="33" x14ac:dyDescent="0.15">
      <c r="A2375" s="72">
        <v>46</v>
      </c>
      <c r="B2375" s="72">
        <v>46</v>
      </c>
      <c r="C2375" s="21">
        <v>5</v>
      </c>
      <c r="D2375" s="22" t="s">
        <v>47</v>
      </c>
      <c r="E2375" s="103" t="s">
        <v>8258</v>
      </c>
      <c r="F2375" s="44" t="s">
        <v>8259</v>
      </c>
      <c r="G2375" s="44" t="s">
        <v>8260</v>
      </c>
      <c r="H2375" s="44" t="s">
        <v>8260</v>
      </c>
      <c r="I2375" s="117" t="s">
        <v>8261</v>
      </c>
      <c r="J2375" s="47" t="s">
        <v>8262</v>
      </c>
      <c r="K2375" s="44" t="s">
        <v>8263</v>
      </c>
      <c r="L2375" s="46" t="s">
        <v>8264</v>
      </c>
    </row>
    <row r="2376" spans="1:12" ht="49.5" x14ac:dyDescent="0.15">
      <c r="A2376" s="72">
        <v>46</v>
      </c>
      <c r="B2376" s="72">
        <v>46</v>
      </c>
      <c r="C2376" s="21">
        <v>6</v>
      </c>
      <c r="D2376" s="22" t="s">
        <v>47</v>
      </c>
      <c r="E2376" s="103" t="s">
        <v>8265</v>
      </c>
      <c r="F2376" s="44" t="s">
        <v>8266</v>
      </c>
      <c r="G2376" s="44" t="s">
        <v>8267</v>
      </c>
      <c r="H2376" s="44" t="s">
        <v>8268</v>
      </c>
      <c r="I2376" s="117" t="s">
        <v>8269</v>
      </c>
      <c r="J2376" s="63" t="s">
        <v>8270</v>
      </c>
      <c r="K2376" s="44" t="s">
        <v>8271</v>
      </c>
      <c r="L2376" s="46" t="s">
        <v>8272</v>
      </c>
    </row>
    <row r="2377" spans="1:12" ht="82.5" x14ac:dyDescent="0.15">
      <c r="A2377" s="72">
        <v>46</v>
      </c>
      <c r="B2377" s="72">
        <v>46</v>
      </c>
      <c r="C2377" s="21">
        <v>7</v>
      </c>
      <c r="D2377" s="22" t="s">
        <v>47</v>
      </c>
      <c r="E2377" s="103" t="s">
        <v>8273</v>
      </c>
      <c r="F2377" s="44" t="s">
        <v>6499</v>
      </c>
      <c r="G2377" s="44" t="s">
        <v>8274</v>
      </c>
      <c r="H2377" s="44" t="s">
        <v>8275</v>
      </c>
      <c r="I2377" s="117" t="s">
        <v>8276</v>
      </c>
      <c r="J2377" s="47"/>
      <c r="K2377" s="44" t="s">
        <v>8277</v>
      </c>
      <c r="L2377" s="46" t="s">
        <v>8278</v>
      </c>
    </row>
    <row r="2378" spans="1:12" ht="33" x14ac:dyDescent="0.15">
      <c r="A2378" s="72">
        <v>46</v>
      </c>
      <c r="B2378" s="72">
        <v>46</v>
      </c>
      <c r="C2378" s="21">
        <v>8</v>
      </c>
      <c r="D2378" s="22" t="s">
        <v>47</v>
      </c>
      <c r="E2378" s="103" t="s">
        <v>8279</v>
      </c>
      <c r="F2378" s="44" t="s">
        <v>8280</v>
      </c>
      <c r="G2378" s="44" t="s">
        <v>8281</v>
      </c>
      <c r="H2378" s="44" t="s">
        <v>8282</v>
      </c>
      <c r="I2378" s="117" t="s">
        <v>8234</v>
      </c>
      <c r="J2378" s="292" t="s">
        <v>8283</v>
      </c>
      <c r="K2378" s="44" t="s">
        <v>8284</v>
      </c>
      <c r="L2378" s="46" t="s">
        <v>8280</v>
      </c>
    </row>
    <row r="2379" spans="1:12" ht="231" x14ac:dyDescent="0.15">
      <c r="A2379" s="72">
        <v>46</v>
      </c>
      <c r="B2379" s="72">
        <v>46</v>
      </c>
      <c r="C2379" s="21">
        <v>9</v>
      </c>
      <c r="D2379" s="22" t="s">
        <v>47</v>
      </c>
      <c r="E2379" s="103" t="s">
        <v>8285</v>
      </c>
      <c r="F2379" s="44" t="s">
        <v>8286</v>
      </c>
      <c r="G2379" s="44" t="s">
        <v>8287</v>
      </c>
      <c r="H2379" s="44" t="s">
        <v>8288</v>
      </c>
      <c r="I2379" s="117" t="s">
        <v>8289</v>
      </c>
      <c r="J2379" s="63" t="s">
        <v>8290</v>
      </c>
      <c r="K2379" s="44" t="s">
        <v>8291</v>
      </c>
      <c r="L2379" s="46" t="s">
        <v>8292</v>
      </c>
    </row>
    <row r="2380" spans="1:12" ht="231" x14ac:dyDescent="0.15">
      <c r="A2380" s="72">
        <v>46</v>
      </c>
      <c r="B2380" s="72">
        <v>46</v>
      </c>
      <c r="C2380" s="21">
        <v>10</v>
      </c>
      <c r="D2380" s="22" t="s">
        <v>47</v>
      </c>
      <c r="E2380" s="103" t="s">
        <v>8285</v>
      </c>
      <c r="F2380" s="44" t="s">
        <v>8293</v>
      </c>
      <c r="G2380" s="44" t="s">
        <v>8287</v>
      </c>
      <c r="H2380" s="44" t="s">
        <v>8294</v>
      </c>
      <c r="I2380" s="117" t="s">
        <v>8295</v>
      </c>
      <c r="J2380" s="63" t="s">
        <v>8290</v>
      </c>
      <c r="K2380" s="44" t="s">
        <v>8291</v>
      </c>
      <c r="L2380" s="46" t="s">
        <v>8296</v>
      </c>
    </row>
    <row r="2381" spans="1:12" ht="33" x14ac:dyDescent="0.15">
      <c r="A2381" s="72">
        <v>46</v>
      </c>
      <c r="B2381" s="72">
        <v>46</v>
      </c>
      <c r="C2381" s="21">
        <v>11</v>
      </c>
      <c r="D2381" s="22" t="s">
        <v>47</v>
      </c>
      <c r="E2381" s="103" t="s">
        <v>8297</v>
      </c>
      <c r="F2381" s="44" t="s">
        <v>8298</v>
      </c>
      <c r="G2381" s="44" t="s">
        <v>8299</v>
      </c>
      <c r="H2381" s="44"/>
      <c r="I2381" s="243" t="s">
        <v>8300</v>
      </c>
      <c r="J2381" s="47"/>
      <c r="K2381" s="44" t="s">
        <v>8301</v>
      </c>
      <c r="L2381" s="46" t="s">
        <v>8302</v>
      </c>
    </row>
    <row r="2382" spans="1:12" ht="82.5" x14ac:dyDescent="0.15">
      <c r="A2382" s="72">
        <v>47</v>
      </c>
      <c r="B2382" s="72">
        <v>47</v>
      </c>
      <c r="C2382" s="21">
        <v>1</v>
      </c>
      <c r="D2382" s="96" t="s">
        <v>8303</v>
      </c>
      <c r="E2382" s="56" t="s">
        <v>8304</v>
      </c>
      <c r="F2382" s="44" t="s">
        <v>8305</v>
      </c>
      <c r="G2382" s="44" t="s">
        <v>8306</v>
      </c>
      <c r="H2382" s="45" t="s">
        <v>8307</v>
      </c>
      <c r="I2382" s="287" t="s">
        <v>8308</v>
      </c>
      <c r="J2382" s="57" t="s">
        <v>8309</v>
      </c>
      <c r="K2382" s="44" t="s">
        <v>8310</v>
      </c>
      <c r="L2382" s="46" t="s">
        <v>8311</v>
      </c>
    </row>
    <row r="2383" spans="1:12" ht="66" x14ac:dyDescent="0.15">
      <c r="A2383" s="72">
        <v>47</v>
      </c>
      <c r="B2383" s="72">
        <v>47</v>
      </c>
      <c r="C2383" s="21">
        <v>2</v>
      </c>
      <c r="D2383" s="22" t="s">
        <v>48</v>
      </c>
      <c r="E2383" s="22" t="s">
        <v>8312</v>
      </c>
      <c r="F2383" s="44" t="s">
        <v>7428</v>
      </c>
      <c r="G2383" s="44" t="s">
        <v>8313</v>
      </c>
      <c r="H2383" s="44" t="s">
        <v>8314</v>
      </c>
      <c r="I2383" s="117" t="s">
        <v>8315</v>
      </c>
      <c r="J2383" s="47"/>
      <c r="K2383" s="44" t="s">
        <v>8316</v>
      </c>
      <c r="L2383" s="46" t="s">
        <v>8317</v>
      </c>
    </row>
    <row r="2384" spans="1:12" ht="148.5" x14ac:dyDescent="0.15">
      <c r="A2384" s="72">
        <v>47</v>
      </c>
      <c r="B2384" s="72">
        <v>47</v>
      </c>
      <c r="C2384" s="21">
        <v>3</v>
      </c>
      <c r="D2384" s="22" t="s">
        <v>48</v>
      </c>
      <c r="E2384" s="22" t="s">
        <v>8318</v>
      </c>
      <c r="F2384" s="44" t="s">
        <v>8319</v>
      </c>
      <c r="G2384" s="44" t="s">
        <v>8320</v>
      </c>
      <c r="H2384" s="44" t="s">
        <v>8321</v>
      </c>
      <c r="I2384" s="117" t="s">
        <v>8322</v>
      </c>
      <c r="J2384" s="47" t="s">
        <v>3116</v>
      </c>
      <c r="K2384" s="44" t="s">
        <v>8323</v>
      </c>
      <c r="L2384" s="46" t="s">
        <v>8324</v>
      </c>
    </row>
    <row r="2385" spans="1:12" ht="66" x14ac:dyDescent="0.15">
      <c r="A2385" s="72">
        <v>47</v>
      </c>
      <c r="B2385" s="72">
        <v>47</v>
      </c>
      <c r="C2385" s="21">
        <v>4</v>
      </c>
      <c r="D2385" s="22" t="s">
        <v>48</v>
      </c>
      <c r="E2385" s="22" t="s">
        <v>8325</v>
      </c>
      <c r="F2385" s="44" t="s">
        <v>8326</v>
      </c>
      <c r="G2385" s="44" t="s">
        <v>8327</v>
      </c>
      <c r="H2385" s="44" t="s">
        <v>8328</v>
      </c>
      <c r="I2385" s="117" t="s">
        <v>8329</v>
      </c>
      <c r="J2385" s="47" t="s">
        <v>3116</v>
      </c>
      <c r="K2385" s="44" t="s">
        <v>8323</v>
      </c>
      <c r="L2385" s="46" t="s">
        <v>8330</v>
      </c>
    </row>
    <row r="2386" spans="1:12" ht="49.5" x14ac:dyDescent="0.15">
      <c r="A2386" s="72">
        <v>47</v>
      </c>
      <c r="B2386" s="72">
        <v>47</v>
      </c>
      <c r="C2386" s="21">
        <v>5</v>
      </c>
      <c r="D2386" s="22" t="s">
        <v>48</v>
      </c>
      <c r="E2386" s="22" t="s">
        <v>8331</v>
      </c>
      <c r="F2386" s="44" t="s">
        <v>8131</v>
      </c>
      <c r="G2386" s="44" t="s">
        <v>8332</v>
      </c>
      <c r="H2386" s="44" t="s">
        <v>8332</v>
      </c>
      <c r="I2386" s="117" t="s">
        <v>8333</v>
      </c>
      <c r="J2386" s="47" t="s">
        <v>8334</v>
      </c>
      <c r="K2386" s="44" t="s">
        <v>8335</v>
      </c>
      <c r="L2386" s="46" t="s">
        <v>8336</v>
      </c>
    </row>
    <row r="2387" spans="1:12" ht="49.5" x14ac:dyDescent="0.15">
      <c r="A2387" s="72">
        <v>47</v>
      </c>
      <c r="B2387" s="72">
        <v>47</v>
      </c>
      <c r="C2387" s="21">
        <v>6</v>
      </c>
      <c r="D2387" s="22" t="s">
        <v>48</v>
      </c>
      <c r="E2387" s="22" t="s">
        <v>8331</v>
      </c>
      <c r="F2387" s="44" t="s">
        <v>8337</v>
      </c>
      <c r="G2387" s="44" t="s">
        <v>8332</v>
      </c>
      <c r="H2387" s="44" t="s">
        <v>8338</v>
      </c>
      <c r="I2387" s="117" t="s">
        <v>8333</v>
      </c>
      <c r="J2387" s="294" t="s">
        <v>8339</v>
      </c>
      <c r="K2387" s="44" t="s">
        <v>8335</v>
      </c>
      <c r="L2387" s="46" t="s">
        <v>8340</v>
      </c>
    </row>
    <row r="2388" spans="1:12" ht="66" x14ac:dyDescent="0.15">
      <c r="A2388" s="72">
        <v>47</v>
      </c>
      <c r="B2388" s="72">
        <v>47</v>
      </c>
      <c r="C2388" s="21">
        <v>7</v>
      </c>
      <c r="D2388" s="22" t="s">
        <v>48</v>
      </c>
      <c r="E2388" s="22" t="s">
        <v>8331</v>
      </c>
      <c r="F2388" s="44" t="s">
        <v>8341</v>
      </c>
      <c r="G2388" s="44" t="s">
        <v>8332</v>
      </c>
      <c r="H2388" s="44" t="s">
        <v>8342</v>
      </c>
      <c r="I2388" s="117" t="s">
        <v>8333</v>
      </c>
      <c r="J2388" s="47" t="s">
        <v>8334</v>
      </c>
      <c r="K2388" s="44" t="s">
        <v>8335</v>
      </c>
      <c r="L2388" s="46" t="s">
        <v>8343</v>
      </c>
    </row>
    <row r="2389" spans="1:12" ht="33" x14ac:dyDescent="0.15">
      <c r="A2389" s="72">
        <v>47</v>
      </c>
      <c r="B2389" s="72">
        <v>47</v>
      </c>
      <c r="C2389" s="21">
        <v>8</v>
      </c>
      <c r="D2389" s="22" t="s">
        <v>48</v>
      </c>
      <c r="E2389" s="22" t="s">
        <v>8344</v>
      </c>
      <c r="F2389" s="44" t="s">
        <v>8345</v>
      </c>
      <c r="G2389" s="44" t="s">
        <v>8346</v>
      </c>
      <c r="H2389" s="44" t="s">
        <v>8347</v>
      </c>
      <c r="I2389" s="45" t="s">
        <v>8348</v>
      </c>
      <c r="J2389" s="47" t="s">
        <v>6732</v>
      </c>
      <c r="K2389" s="44" t="s">
        <v>8349</v>
      </c>
      <c r="L2389" s="46" t="s">
        <v>8350</v>
      </c>
    </row>
    <row r="2390" spans="1:12" ht="82.5" x14ac:dyDescent="0.15">
      <c r="A2390" s="72">
        <v>47</v>
      </c>
      <c r="B2390" s="72">
        <v>47</v>
      </c>
      <c r="C2390" s="21">
        <v>9</v>
      </c>
      <c r="D2390" s="22" t="s">
        <v>48</v>
      </c>
      <c r="E2390" s="22" t="s">
        <v>8351</v>
      </c>
      <c r="F2390" s="44" t="s">
        <v>8352</v>
      </c>
      <c r="G2390" s="44" t="s">
        <v>8353</v>
      </c>
      <c r="H2390" s="44" t="s">
        <v>8354</v>
      </c>
      <c r="I2390" s="45" t="s">
        <v>8355</v>
      </c>
      <c r="J2390" s="47" t="s">
        <v>8356</v>
      </c>
      <c r="K2390" s="111" t="s">
        <v>8357</v>
      </c>
      <c r="L2390" s="46" t="s">
        <v>8358</v>
      </c>
    </row>
    <row r="2391" spans="1:12" ht="82.5" x14ac:dyDescent="0.15">
      <c r="A2391" s="72">
        <v>47</v>
      </c>
      <c r="B2391" s="72">
        <v>47</v>
      </c>
      <c r="C2391" s="21">
        <v>10</v>
      </c>
      <c r="D2391" s="22" t="s">
        <v>48</v>
      </c>
      <c r="E2391" s="22" t="s">
        <v>8359</v>
      </c>
      <c r="F2391" s="44" t="s">
        <v>8360</v>
      </c>
      <c r="G2391" s="44" t="s">
        <v>8361</v>
      </c>
      <c r="H2391" s="44" t="s">
        <v>8362</v>
      </c>
      <c r="I2391" s="45">
        <v>46086</v>
      </c>
      <c r="J2391" s="63" t="s">
        <v>8363</v>
      </c>
      <c r="K2391" s="44" t="s">
        <v>8364</v>
      </c>
      <c r="L2391" s="46" t="s">
        <v>8365</v>
      </c>
    </row>
    <row r="2392" spans="1:12" ht="82.5" x14ac:dyDescent="0.15">
      <c r="A2392" s="72">
        <v>47</v>
      </c>
      <c r="B2392" s="72">
        <v>47</v>
      </c>
      <c r="C2392" s="21">
        <v>11</v>
      </c>
      <c r="D2392" s="22" t="s">
        <v>48</v>
      </c>
      <c r="E2392" s="22" t="s">
        <v>8359</v>
      </c>
      <c r="F2392" s="44" t="s">
        <v>8366</v>
      </c>
      <c r="G2392" s="44" t="s">
        <v>8367</v>
      </c>
      <c r="H2392" s="44" t="s">
        <v>8368</v>
      </c>
      <c r="I2392" s="45">
        <v>46088</v>
      </c>
      <c r="J2392" s="63" t="s">
        <v>8369</v>
      </c>
      <c r="K2392" s="44" t="s">
        <v>8370</v>
      </c>
      <c r="L2392" s="46" t="s">
        <v>8371</v>
      </c>
    </row>
    <row r="2393" spans="1:12" ht="66" x14ac:dyDescent="0.15">
      <c r="A2393" s="72">
        <v>47</v>
      </c>
      <c r="B2393" s="72">
        <v>47</v>
      </c>
      <c r="C2393" s="21">
        <v>12</v>
      </c>
      <c r="D2393" s="22" t="s">
        <v>48</v>
      </c>
      <c r="E2393" s="22" t="s">
        <v>8359</v>
      </c>
      <c r="F2393" s="44" t="s">
        <v>8372</v>
      </c>
      <c r="G2393" s="44" t="s">
        <v>8361</v>
      </c>
      <c r="H2393" s="44" t="s">
        <v>8373</v>
      </c>
      <c r="I2393" s="45" t="s">
        <v>8374</v>
      </c>
      <c r="J2393" s="63" t="s">
        <v>8363</v>
      </c>
      <c r="K2393" s="44" t="s">
        <v>8364</v>
      </c>
      <c r="L2393" s="46" t="s">
        <v>8375</v>
      </c>
    </row>
    <row r="2394" spans="1:12" ht="66" x14ac:dyDescent="0.15">
      <c r="A2394" s="72">
        <v>47</v>
      </c>
      <c r="B2394" s="72">
        <v>47</v>
      </c>
      <c r="C2394" s="21">
        <v>13</v>
      </c>
      <c r="D2394" s="22" t="s">
        <v>48</v>
      </c>
      <c r="E2394" s="22" t="s">
        <v>8359</v>
      </c>
      <c r="F2394" s="44" t="s">
        <v>4511</v>
      </c>
      <c r="G2394" s="44" t="s">
        <v>8376</v>
      </c>
      <c r="H2394" s="44" t="s">
        <v>8377</v>
      </c>
      <c r="I2394" s="45" t="s">
        <v>8378</v>
      </c>
      <c r="J2394" s="240" t="s">
        <v>8363</v>
      </c>
      <c r="K2394" s="44" t="s">
        <v>8364</v>
      </c>
      <c r="L2394" s="46" t="s">
        <v>8379</v>
      </c>
    </row>
    <row r="2395" spans="1:12" ht="49.5" x14ac:dyDescent="0.15">
      <c r="A2395" s="72">
        <v>47</v>
      </c>
      <c r="B2395" s="72">
        <v>47</v>
      </c>
      <c r="C2395" s="21">
        <v>14</v>
      </c>
      <c r="D2395" s="22" t="s">
        <v>48</v>
      </c>
      <c r="E2395" s="22" t="s">
        <v>8380</v>
      </c>
      <c r="F2395" s="44" t="s">
        <v>1996</v>
      </c>
      <c r="G2395" s="44" t="s">
        <v>8381</v>
      </c>
      <c r="H2395" s="44" t="s">
        <v>8382</v>
      </c>
      <c r="I2395" s="45" t="s">
        <v>1934</v>
      </c>
      <c r="J2395" s="47"/>
      <c r="K2395" s="44" t="s">
        <v>8383</v>
      </c>
      <c r="L2395" s="46" t="s">
        <v>8384</v>
      </c>
    </row>
    <row r="2396" spans="1:12" ht="49.5" x14ac:dyDescent="0.15">
      <c r="A2396" s="72">
        <v>47</v>
      </c>
      <c r="B2396" s="72">
        <v>47</v>
      </c>
      <c r="C2396" s="21">
        <v>15</v>
      </c>
      <c r="D2396" s="22" t="s">
        <v>48</v>
      </c>
      <c r="E2396" s="22" t="s">
        <v>8385</v>
      </c>
      <c r="F2396" s="44" t="s">
        <v>8386</v>
      </c>
      <c r="G2396" s="44" t="s">
        <v>8387</v>
      </c>
      <c r="H2396" s="44" t="s">
        <v>8388</v>
      </c>
      <c r="I2396" s="45" t="s">
        <v>8389</v>
      </c>
      <c r="J2396" s="47"/>
      <c r="K2396" s="44" t="s">
        <v>8390</v>
      </c>
      <c r="L2396" s="46" t="s">
        <v>8391</v>
      </c>
    </row>
    <row r="2397" spans="1:12" ht="49.5" x14ac:dyDescent="0.15">
      <c r="A2397" s="72">
        <v>47</v>
      </c>
      <c r="B2397" s="72">
        <v>47</v>
      </c>
      <c r="C2397" s="21">
        <v>16</v>
      </c>
      <c r="D2397" s="22" t="s">
        <v>48</v>
      </c>
      <c r="E2397" s="22" t="s">
        <v>8385</v>
      </c>
      <c r="F2397" s="44" t="s">
        <v>8392</v>
      </c>
      <c r="G2397" s="44" t="s">
        <v>8387</v>
      </c>
      <c r="H2397" s="44"/>
      <c r="I2397" s="45" t="s">
        <v>8393</v>
      </c>
      <c r="J2397" s="130"/>
      <c r="K2397" s="44" t="s">
        <v>8394</v>
      </c>
      <c r="L2397" s="46" t="s">
        <v>8395</v>
      </c>
    </row>
    <row r="2398" spans="1:12" ht="49.5" x14ac:dyDescent="0.15">
      <c r="A2398" s="72">
        <v>47</v>
      </c>
      <c r="B2398" s="72">
        <v>47</v>
      </c>
      <c r="C2398" s="21">
        <v>17</v>
      </c>
      <c r="D2398" s="22" t="s">
        <v>48</v>
      </c>
      <c r="E2398" s="22" t="s">
        <v>8396</v>
      </c>
      <c r="F2398" s="44" t="s">
        <v>8397</v>
      </c>
      <c r="G2398" s="44" t="s">
        <v>8398</v>
      </c>
      <c r="H2398" s="44" t="s">
        <v>8399</v>
      </c>
      <c r="I2398" s="45" t="s">
        <v>8400</v>
      </c>
      <c r="J2398" s="173" t="s">
        <v>8401</v>
      </c>
      <c r="K2398" s="44" t="s">
        <v>8402</v>
      </c>
      <c r="L2398" s="46" t="s">
        <v>8403</v>
      </c>
    </row>
    <row r="2399" spans="1:12" ht="49.5" x14ac:dyDescent="0.15">
      <c r="A2399" s="72">
        <v>47</v>
      </c>
      <c r="B2399" s="72">
        <v>47</v>
      </c>
      <c r="C2399" s="21">
        <v>18</v>
      </c>
      <c r="D2399" s="22" t="s">
        <v>48</v>
      </c>
      <c r="E2399" s="22" t="s">
        <v>8404</v>
      </c>
      <c r="F2399" s="44" t="s">
        <v>7763</v>
      </c>
      <c r="G2399" s="44" t="s">
        <v>8405</v>
      </c>
      <c r="H2399" s="44" t="s">
        <v>8406</v>
      </c>
      <c r="I2399" s="45" t="s">
        <v>1092</v>
      </c>
      <c r="J2399" s="47"/>
      <c r="K2399" s="44" t="s">
        <v>8407</v>
      </c>
      <c r="L2399" s="46" t="s">
        <v>8408</v>
      </c>
    </row>
    <row r="2400" spans="1:12" ht="66" x14ac:dyDescent="0.15">
      <c r="A2400" s="72">
        <v>47</v>
      </c>
      <c r="B2400" s="72">
        <v>47</v>
      </c>
      <c r="C2400" s="21">
        <v>19</v>
      </c>
      <c r="D2400" s="22" t="s">
        <v>48</v>
      </c>
      <c r="E2400" s="22" t="s">
        <v>8409</v>
      </c>
      <c r="F2400" s="44" t="s">
        <v>8410</v>
      </c>
      <c r="G2400" s="44" t="s">
        <v>8411</v>
      </c>
      <c r="H2400" s="44" t="s">
        <v>8412</v>
      </c>
      <c r="I2400" s="45" t="s">
        <v>8413</v>
      </c>
      <c r="J2400" s="47"/>
      <c r="K2400" s="44" t="s">
        <v>8414</v>
      </c>
      <c r="L2400" s="46" t="s">
        <v>8415</v>
      </c>
    </row>
    <row r="2401" spans="1:12" ht="49.5" x14ac:dyDescent="0.15">
      <c r="A2401" s="72">
        <v>47</v>
      </c>
      <c r="B2401" s="72">
        <v>47</v>
      </c>
      <c r="C2401" s="21">
        <v>20</v>
      </c>
      <c r="D2401" s="22" t="s">
        <v>48</v>
      </c>
      <c r="E2401" s="22" t="s">
        <v>8416</v>
      </c>
      <c r="F2401" s="44" t="s">
        <v>8417</v>
      </c>
      <c r="G2401" s="44" t="s">
        <v>8418</v>
      </c>
      <c r="H2401" s="44" t="s">
        <v>8419</v>
      </c>
      <c r="I2401" s="45" t="s">
        <v>8420</v>
      </c>
      <c r="J2401" s="47"/>
      <c r="K2401" s="44" t="s">
        <v>8421</v>
      </c>
      <c r="L2401" s="46" t="s">
        <v>8422</v>
      </c>
    </row>
    <row r="2402" spans="1:12" ht="49.5" x14ac:dyDescent="0.15">
      <c r="A2402" s="72">
        <v>47</v>
      </c>
      <c r="B2402" s="72">
        <v>47</v>
      </c>
      <c r="C2402" s="21">
        <v>21</v>
      </c>
      <c r="D2402" s="22" t="s">
        <v>48</v>
      </c>
      <c r="E2402" s="22" t="s">
        <v>8423</v>
      </c>
      <c r="F2402" s="44" t="s">
        <v>8424</v>
      </c>
      <c r="G2402" s="44" t="s">
        <v>8425</v>
      </c>
      <c r="H2402" s="44"/>
      <c r="I2402" s="45" t="s">
        <v>8426</v>
      </c>
      <c r="J2402" s="47" t="s">
        <v>8427</v>
      </c>
      <c r="K2402" s="44" t="s">
        <v>8428</v>
      </c>
      <c r="L2402" s="46" t="s">
        <v>8429</v>
      </c>
    </row>
    <row r="2403" spans="1:12" ht="49.5" x14ac:dyDescent="0.15">
      <c r="A2403" s="72">
        <v>47</v>
      </c>
      <c r="B2403" s="72">
        <v>47</v>
      </c>
      <c r="C2403" s="21">
        <v>22</v>
      </c>
      <c r="D2403" s="22" t="s">
        <v>48</v>
      </c>
      <c r="E2403" s="22" t="s">
        <v>8430</v>
      </c>
      <c r="F2403" s="44" t="s">
        <v>8431</v>
      </c>
      <c r="G2403" s="44" t="s">
        <v>8432</v>
      </c>
      <c r="H2403" s="44" t="s">
        <v>8433</v>
      </c>
      <c r="I2403" s="45" t="s">
        <v>8434</v>
      </c>
      <c r="J2403" s="47"/>
      <c r="K2403" s="44" t="s">
        <v>8435</v>
      </c>
      <c r="L2403" s="46" t="s">
        <v>8436</v>
      </c>
    </row>
    <row r="2404" spans="1:12" ht="66" x14ac:dyDescent="0.15">
      <c r="A2404" s="72">
        <v>47</v>
      </c>
      <c r="B2404" s="72">
        <v>47</v>
      </c>
      <c r="C2404" s="21">
        <v>23</v>
      </c>
      <c r="D2404" s="22" t="s">
        <v>48</v>
      </c>
      <c r="E2404" s="22" t="s">
        <v>8437</v>
      </c>
      <c r="F2404" s="44" t="s">
        <v>8438</v>
      </c>
      <c r="G2404" s="44" t="s">
        <v>8439</v>
      </c>
      <c r="H2404" s="44" t="s">
        <v>8440</v>
      </c>
      <c r="I2404" s="45" t="s">
        <v>8441</v>
      </c>
      <c r="J2404" s="47"/>
      <c r="K2404" s="44" t="s">
        <v>8442</v>
      </c>
      <c r="L2404" s="46" t="s">
        <v>8443</v>
      </c>
    </row>
    <row r="2405" spans="1:12" ht="82.5" x14ac:dyDescent="0.15">
      <c r="A2405" s="72">
        <v>47</v>
      </c>
      <c r="B2405" s="72">
        <v>47</v>
      </c>
      <c r="C2405" s="21">
        <v>24</v>
      </c>
      <c r="D2405" s="22" t="s">
        <v>48</v>
      </c>
      <c r="E2405" s="22" t="s">
        <v>8444</v>
      </c>
      <c r="F2405" s="44" t="s">
        <v>8445</v>
      </c>
      <c r="G2405" s="44" t="s">
        <v>8444</v>
      </c>
      <c r="H2405" s="44" t="s">
        <v>8446</v>
      </c>
      <c r="I2405" s="45" t="s">
        <v>8447</v>
      </c>
      <c r="J2405" s="47" t="s">
        <v>8448</v>
      </c>
      <c r="K2405" s="44" t="s">
        <v>8449</v>
      </c>
      <c r="L2405" s="46" t="s">
        <v>8450</v>
      </c>
    </row>
    <row r="2406" spans="1:12" ht="49.5" x14ac:dyDescent="0.15">
      <c r="A2406" s="72">
        <v>47</v>
      </c>
      <c r="B2406" s="72">
        <v>47</v>
      </c>
      <c r="C2406" s="21">
        <v>25</v>
      </c>
      <c r="D2406" s="22" t="s">
        <v>48</v>
      </c>
      <c r="E2406" s="22" t="s">
        <v>8451</v>
      </c>
      <c r="F2406" s="44" t="s">
        <v>8452</v>
      </c>
      <c r="G2406" s="44" t="s">
        <v>8453</v>
      </c>
      <c r="H2406" s="44" t="s">
        <v>8454</v>
      </c>
      <c r="I2406" s="117" t="s">
        <v>8455</v>
      </c>
      <c r="J2406" s="47"/>
      <c r="K2406" s="44" t="s">
        <v>8456</v>
      </c>
      <c r="L2406" s="46" t="s">
        <v>8457</v>
      </c>
    </row>
    <row r="2407" spans="1:12" ht="49.5" x14ac:dyDescent="0.15">
      <c r="A2407" s="72">
        <v>47</v>
      </c>
      <c r="B2407" s="72">
        <v>47</v>
      </c>
      <c r="C2407" s="21">
        <v>26</v>
      </c>
      <c r="D2407" s="22" t="s">
        <v>48</v>
      </c>
      <c r="E2407" s="22" t="s">
        <v>8451</v>
      </c>
      <c r="F2407" s="44" t="s">
        <v>8458</v>
      </c>
      <c r="G2407" s="44" t="s">
        <v>8459</v>
      </c>
      <c r="H2407" s="44" t="s">
        <v>8460</v>
      </c>
      <c r="I2407" s="45" t="s">
        <v>8455</v>
      </c>
      <c r="J2407" s="47"/>
      <c r="K2407" s="44" t="s">
        <v>8456</v>
      </c>
      <c r="L2407" s="46" t="s">
        <v>8461</v>
      </c>
    </row>
    <row r="2408" spans="1:12" ht="66.75" thickBot="1" x14ac:dyDescent="0.2">
      <c r="A2408" s="72">
        <v>47</v>
      </c>
      <c r="B2408" s="72">
        <v>47</v>
      </c>
      <c r="C2408" s="263">
        <v>27</v>
      </c>
      <c r="D2408" s="264" t="s">
        <v>48</v>
      </c>
      <c r="E2408" s="264" t="s">
        <v>8462</v>
      </c>
      <c r="F2408" s="265" t="s">
        <v>8463</v>
      </c>
      <c r="G2408" s="265" t="s">
        <v>8464</v>
      </c>
      <c r="H2408" s="265"/>
      <c r="I2408" s="301" t="s">
        <v>8465</v>
      </c>
      <c r="J2408" s="302"/>
      <c r="K2408" s="265" t="s">
        <v>8466</v>
      </c>
      <c r="L2408" s="266" t="s">
        <v>8467</v>
      </c>
    </row>
    <row r="2409" spans="1:12" ht="12.75" thickTop="1" x14ac:dyDescent="0.15"/>
  </sheetData>
  <autoFilter ref="A4:O2408" xr:uid="{00000000-0001-0000-0000-000000000000}"/>
  <sortState xmlns:xlrd2="http://schemas.microsoft.com/office/spreadsheetml/2017/richdata2" ref="A1478:L1617">
    <sortCondition ref="B1478:B1617"/>
  </sortState>
  <phoneticPr fontId="1"/>
  <dataValidations count="1">
    <dataValidation type="list" allowBlank="1" showInputMessage="1" showErrorMessage="1" sqref="O4:O5 O105 O55" xr:uid="{00000000-0002-0000-0000-000000000000}">
      <formula1>$O$4:$O$5</formula1>
    </dataValidation>
  </dataValidations>
  <hyperlinks>
    <hyperlink ref="J13" r:id="rId1" xr:uid="{94106E6C-88B9-4D48-85C6-4A3C03B09464}"/>
    <hyperlink ref="J277" r:id="rId2" xr:uid="{E79D924A-877C-408F-9EFE-D9C77655A936}"/>
    <hyperlink ref="J276" r:id="rId3" xr:uid="{3C841DBF-9D17-449A-A9C3-63D8CFC23F08}"/>
    <hyperlink ref="J283" r:id="rId4" xr:uid="{A59AD44C-C1EB-4C8B-ADCE-E4B1563ED0A5}"/>
    <hyperlink ref="J284" r:id="rId5" xr:uid="{EF2A04DF-C902-4D3E-A5F3-4CD8EAFD50CD}"/>
    <hyperlink ref="J268" r:id="rId6" xr:uid="{E566C1C3-0632-42D6-B689-77B3B195CBAD}"/>
    <hyperlink ref="J262" r:id="rId7" xr:uid="{4209F1A2-532F-4E14-BCA8-909091D6BDA5}"/>
    <hyperlink ref="J259" r:id="rId8" xr:uid="{12DF0799-203B-445C-B575-3F82EF48FB7C}"/>
    <hyperlink ref="J257" r:id="rId9" xr:uid="{326214A3-1B89-42AC-8FD4-C46D8EA9BCE1}"/>
    <hyperlink ref="J255" r:id="rId10" xr:uid="{5ACFB0D6-806B-4240-8797-9DB05EAB9188}"/>
    <hyperlink ref="J247" r:id="rId11" xr:uid="{D4BB43F6-D384-4A8C-8718-24AF3B88C833}"/>
    <hyperlink ref="J245" r:id="rId12" xr:uid="{53D80368-2384-4056-8EF0-9D27B8CB89A1}"/>
    <hyperlink ref="J240" r:id="rId13" xr:uid="{D40ACE30-ECC5-49F3-BBC9-B0FB50B09149}"/>
    <hyperlink ref="J239" r:id="rId14" xr:uid="{831D1405-81F5-41C1-925D-92BD93549548}"/>
    <hyperlink ref="J236" r:id="rId15" xr:uid="{CE43FEB5-058B-4037-9B53-7BC0C66B0142}"/>
    <hyperlink ref="J234" r:id="rId16" xr:uid="{114F4555-FCFD-4CAB-B950-F499CD597A93}"/>
    <hyperlink ref="J232" r:id="rId17" xr:uid="{55641E98-3405-40C7-AB0D-5B4834DBAA70}"/>
    <hyperlink ref="J228" r:id="rId18" xr:uid="{7CD437B1-102B-47B0-9806-ECA74014C41B}"/>
    <hyperlink ref="J207" r:id="rId19" xr:uid="{5FA8242C-B022-4F59-9C44-CBD26D27C2CC}"/>
    <hyperlink ref="J208" r:id="rId20" xr:uid="{CBE5C355-558E-499F-957C-BC876B1A2CE4}"/>
    <hyperlink ref="J204" r:id="rId21" xr:uid="{2B06BE68-91DE-45A0-882D-328856872D35}"/>
    <hyperlink ref="J199" r:id="rId22" xr:uid="{F810BE6D-E79E-4A06-BD61-59B7A0C3E7F9}"/>
    <hyperlink ref="J194" r:id="rId23" xr:uid="{F388C918-B6E8-4204-A9DD-0C5C6899E1B0}"/>
    <hyperlink ref="J176" r:id="rId24" xr:uid="{F1E81656-4B7E-42B7-9B94-F5CD3AB28700}"/>
    <hyperlink ref="J144" r:id="rId25" xr:uid="{22A50CDE-1E55-4FDF-8903-6FC73EDF114D}"/>
    <hyperlink ref="J145" r:id="rId26" xr:uid="{20569567-4D9D-4F27-81CD-9486399EFABC}"/>
    <hyperlink ref="J146" r:id="rId27" xr:uid="{E555DB30-1A0D-4FFC-A6AD-6E8189C67B16}"/>
    <hyperlink ref="J129" r:id="rId28" xr:uid="{72EE930D-2A2E-44EC-8A05-AB83C737092B}"/>
    <hyperlink ref="J128" r:id="rId29" xr:uid="{C91354F5-B8CC-48C6-A659-CA82F717818C}"/>
    <hyperlink ref="J8" r:id="rId30" xr:uid="{09514F6E-6640-499A-AB04-C08CC2CAD28A}"/>
    <hyperlink ref="J292" r:id="rId31" xr:uid="{20F9B1C0-5489-4695-A5E8-A0A2E6F37A0F}"/>
    <hyperlink ref="J381" r:id="rId32" xr:uid="{29BBBC23-2869-4747-9B19-306622BDA9C2}"/>
    <hyperlink ref="J384" r:id="rId33" xr:uid="{66D1387F-E462-46E7-8117-A0CD74D9B381}"/>
    <hyperlink ref="J390" r:id="rId34" xr:uid="{141DD125-6567-440B-ABC3-8A1CF8A1D972}"/>
    <hyperlink ref="J391" r:id="rId35" xr:uid="{D2827B60-F77F-465C-BCF1-3A17AFF60D94}"/>
    <hyperlink ref="J392" r:id="rId36" xr:uid="{86BD7B4A-4627-4FCD-96BA-4CFD9722E9AE}"/>
    <hyperlink ref="J495" r:id="rId37" xr:uid="{127613EB-039E-4285-AB61-3EE38E651A2D}"/>
    <hyperlink ref="J503" r:id="rId38" xr:uid="{12BF132B-E812-451B-BBC3-CF36CBC5EBA6}"/>
    <hyperlink ref="J510" r:id="rId39" location="nettsushintop" xr:uid="{3182988A-439D-4B0F-804B-CFBBE761D91B}"/>
    <hyperlink ref="J514" r:id="rId40" xr:uid="{FBB84D30-E3EE-4EAF-BA91-0E1376F4CE1E}"/>
    <hyperlink ref="J513" r:id="rId41" xr:uid="{CB2DB12A-7102-4D36-83F8-692893EEEF6B}"/>
    <hyperlink ref="J512" r:id="rId42" xr:uid="{1DC7143B-8EA9-4D8C-8845-F22DDAC28484}"/>
    <hyperlink ref="J517" r:id="rId43" xr:uid="{F75563EC-D8DA-45EF-8081-6037383104A6}"/>
    <hyperlink ref="J516" r:id="rId44" xr:uid="{67E9D2B0-79B4-40AD-9C9F-41FADA27AEC3}"/>
    <hyperlink ref="J515" r:id="rId45" xr:uid="{148C0C40-1F30-4BA8-A490-D355BAD9B6C5}"/>
    <hyperlink ref="J522" r:id="rId46" xr:uid="{72A19E69-24FE-48E9-9479-49748D8A52E7}"/>
    <hyperlink ref="J525" r:id="rId47" xr:uid="{45BAC964-B827-40AC-BE97-3F36BF0DE9CD}"/>
    <hyperlink ref="J526" r:id="rId48" xr:uid="{D7FA1B29-46E4-4EE0-8307-FE84FAFAD97D}"/>
    <hyperlink ref="J519" r:id="rId49" xr:uid="{E6D2A4E6-8CB8-47C6-871A-A24DD50FE86D}"/>
    <hyperlink ref="J520" r:id="rId50" xr:uid="{F46500CF-DBDD-462D-A141-93A7E1A31CFA}"/>
    <hyperlink ref="J535" r:id="rId51" xr:uid="{F6744D4A-578D-48A4-B9E5-F8DF970CB348}"/>
    <hyperlink ref="J542" r:id="rId52" xr:uid="{ACFD019B-26B8-4149-9E97-15C73952887D}"/>
    <hyperlink ref="J543" r:id="rId53" xr:uid="{FD751285-377D-434C-9090-C5305B1B02B5}"/>
    <hyperlink ref="J557" r:id="rId54" xr:uid="{F91A06D3-5FB3-4E75-BA4D-B341664E9344}"/>
    <hyperlink ref="J572" r:id="rId55" xr:uid="{89BF602B-AE7F-418E-A746-50E64C0FA65E}"/>
    <hyperlink ref="J576" r:id="rId56" xr:uid="{2CC3237A-EB1F-4861-9A93-9FDFC654FB41}"/>
    <hyperlink ref="J577" r:id="rId57" xr:uid="{74399D5C-7C36-4638-8289-17748D61C8D2}"/>
    <hyperlink ref="J580" r:id="rId58" xr:uid="{1C4923AE-888E-424D-9FDB-84699D4DE56B}"/>
    <hyperlink ref="J582" r:id="rId59" xr:uid="{310211D6-FE40-4193-AAAC-124B0F197B74}"/>
    <hyperlink ref="J583" r:id="rId60" xr:uid="{91ADB6C5-AACA-4564-9F15-F9BB45C765F1}"/>
    <hyperlink ref="J584" r:id="rId61" xr:uid="{5B3849C3-7F22-4A11-A0E3-9EBBD156C3F8}"/>
    <hyperlink ref="J971" r:id="rId62" xr:uid="{C0F46439-126F-4790-900F-C047640626F4}"/>
    <hyperlink ref="J973" r:id="rId63" xr:uid="{C5678CC7-B5BA-4FE4-AE7F-3C3EA52B1682}"/>
    <hyperlink ref="J960" r:id="rId64" xr:uid="{F8A69B31-FEC8-4DB2-BAD0-56A5C81D92B3}"/>
    <hyperlink ref="J959" r:id="rId65" xr:uid="{971CF59F-1382-4325-880A-23B037481620}"/>
    <hyperlink ref="J958" r:id="rId66" xr:uid="{C50132EF-A829-4B0F-8AA2-DC9A6909FA1C}"/>
    <hyperlink ref="J954" r:id="rId67" xr:uid="{A7D588F3-0EA4-4D1B-96C9-3D8BAC873B06}"/>
    <hyperlink ref="J950" r:id="rId68" xr:uid="{632E0DA1-9268-4C9F-BBE8-8BD9EC16741F}"/>
    <hyperlink ref="J949" r:id="rId69" xr:uid="{8EC8BC96-6A8A-4F28-8D92-56788974DB80}"/>
    <hyperlink ref="J852" r:id="rId70" xr:uid="{CD5A6812-F98D-43BA-80CE-389915D475BB}"/>
    <hyperlink ref="J849" r:id="rId71" xr:uid="{06D9E3DC-6F24-40E0-BB32-731868412BE3}"/>
    <hyperlink ref="J846" r:id="rId72" xr:uid="{F31DBC17-F3C6-4413-A6CD-2DFADAF2FF0C}"/>
    <hyperlink ref="J845" r:id="rId73" xr:uid="{72B04751-BE8B-4F01-8601-5F3CA88B4BD2}"/>
    <hyperlink ref="J844" r:id="rId74" xr:uid="{57089801-E743-48ED-893D-03F262F6724C}"/>
    <hyperlink ref="J841" r:id="rId75" xr:uid="{7D35F8F1-FD93-4BB1-831A-399329B04E7E}"/>
    <hyperlink ref="J840" r:id="rId76" xr:uid="{2C2490E8-AC5D-4DFA-9336-A2F9F9B43D78}"/>
    <hyperlink ref="J839" r:id="rId77" xr:uid="{4D642839-B504-4706-B2CC-4C7C29AA0CD9}"/>
    <hyperlink ref="J838" r:id="rId78" xr:uid="{71C0B10D-40C6-47E5-8A01-DABB97EB0C00}"/>
    <hyperlink ref="J837" r:id="rId79" xr:uid="{1BD27144-E6B8-49B6-A9C6-266C8FCB2396}"/>
    <hyperlink ref="J830" r:id="rId80" xr:uid="{EE90B893-13F5-4EA6-ADF8-D4BFDD545FA8}"/>
    <hyperlink ref="J828" r:id="rId81" xr:uid="{7234D7D2-DDFF-4E71-A988-A93D3447718C}"/>
    <hyperlink ref="J827" r:id="rId82" xr:uid="{0B7FCA0D-B5D0-446A-9FBF-1B1972A7FA07}"/>
    <hyperlink ref="J826" r:id="rId83" xr:uid="{CF9AFA6A-032E-41F7-B44E-9318414502DC}"/>
    <hyperlink ref="J823" r:id="rId84" xr:uid="{B57CE131-A127-42D8-BF08-269AA3D19DE5}"/>
    <hyperlink ref="J818" r:id="rId85" xr:uid="{58C612DC-1798-42D6-A99D-22101C4C4FEE}"/>
    <hyperlink ref="J817" r:id="rId86" xr:uid="{685BB798-979F-4B2D-B19D-1066B6E4AAD7}"/>
    <hyperlink ref="J815" r:id="rId87" xr:uid="{34070463-834E-43C1-BE84-308A5FD297CC}"/>
    <hyperlink ref="J807" r:id="rId88" xr:uid="{040AE1F0-9982-4ADD-9097-4A7D26CFEAC6}"/>
    <hyperlink ref="J755" r:id="rId89" xr:uid="{9B3D9159-B440-49B0-A959-CBCB98F73A91}"/>
    <hyperlink ref="J754" r:id="rId90" xr:uid="{0EB70C05-45C1-4C6A-A672-434FDE15A717}"/>
    <hyperlink ref="J750" r:id="rId91" xr:uid="{AAAF300B-9151-4B55-8E1B-59F7EBC129B1}"/>
    <hyperlink ref="J743" r:id="rId92" xr:uid="{EC099491-EB87-41D7-8FCC-81748C58A704}"/>
    <hyperlink ref="J742" r:id="rId93" xr:uid="{BC8CBFB4-34EF-45D7-8F52-03279E1933D2}"/>
    <hyperlink ref="J741" r:id="rId94" xr:uid="{1C13C35E-8E8E-45AC-9E35-82A71BC00DA3}"/>
    <hyperlink ref="J740" r:id="rId95" xr:uid="{3355C160-4C87-4468-9140-C94F80776111}"/>
    <hyperlink ref="J739" r:id="rId96" xr:uid="{4CF24E93-E3AA-471C-90D1-8D591EBB00EE}"/>
    <hyperlink ref="J738" r:id="rId97" xr:uid="{6756F178-A8FA-40AD-BD6D-ECB84A0D8FCA}"/>
    <hyperlink ref="J737" r:id="rId98" xr:uid="{4E17C8CA-F1F0-43E3-8CBC-AB76E0748B18}"/>
    <hyperlink ref="J736" r:id="rId99" xr:uid="{661A2EC3-8B7A-498F-995D-AFC06196C956}"/>
    <hyperlink ref="J735" r:id="rId100" xr:uid="{06F5E3C0-C7BB-4C25-A751-5A3CA79FBD2D}"/>
    <hyperlink ref="J733" r:id="rId101" xr:uid="{9AC7208F-241B-4416-AE7D-DD31DF9603A7}"/>
    <hyperlink ref="J730" r:id="rId102" xr:uid="{C64ABF17-AF7F-4854-AE15-FBDD689F5888}"/>
    <hyperlink ref="J729" r:id="rId103" xr:uid="{A819F12E-0B45-47FB-84CA-8415963EE36E}"/>
    <hyperlink ref="J726" r:id="rId104" xr:uid="{5C4E1BB6-76D3-44E6-897B-555AE2337EBA}"/>
    <hyperlink ref="J723" r:id="rId105" xr:uid="{6BB85651-3C98-45B1-8674-18A19526A04D}"/>
    <hyperlink ref="J722" r:id="rId106" xr:uid="{7E9BAD7A-11C1-4718-9787-2BA4F987D492}"/>
    <hyperlink ref="J721" r:id="rId107" xr:uid="{53480F91-A1EC-4759-BBE3-89F274452846}"/>
    <hyperlink ref="J720" r:id="rId108" xr:uid="{FC0D9499-D176-4461-8AF0-623C4FAFE015}"/>
    <hyperlink ref="J719" r:id="rId109" xr:uid="{BA9BE627-A1C1-4168-ADEC-D048ED3B86C1}"/>
    <hyperlink ref="J718" r:id="rId110" xr:uid="{DC8EBDF1-0659-4788-AC2E-5D2A136F7135}"/>
    <hyperlink ref="J717" r:id="rId111" xr:uid="{3BB7EEC3-0B9E-499F-837E-C540B1CA705F}"/>
    <hyperlink ref="J716" r:id="rId112" xr:uid="{13F50FF6-895D-41BD-B48C-F6042244DA52}"/>
    <hyperlink ref="J715" r:id="rId113" xr:uid="{A8560485-CA2F-487E-AA1D-61809A734CC9}"/>
    <hyperlink ref="J714" r:id="rId114" xr:uid="{A1E6C7FB-7C1C-4C1E-A858-53A5286B164A}"/>
    <hyperlink ref="J713" r:id="rId115" xr:uid="{FEACB932-259E-43AB-9E9B-76C3D974814E}"/>
    <hyperlink ref="J712" r:id="rId116" xr:uid="{3AF2E61C-2F82-4A8E-AD2E-EC68E0C2FF79}"/>
    <hyperlink ref="J711" r:id="rId117" xr:uid="{EFCCA7C1-D71D-4E0D-B5A7-DB8C52409293}"/>
    <hyperlink ref="J710" r:id="rId118" xr:uid="{AC5BF7AA-719F-41D1-AB33-2BA7B40471B6}"/>
    <hyperlink ref="J709" r:id="rId119" xr:uid="{C6007A0D-7D83-47FD-8052-BF5A1BB51D97}"/>
    <hyperlink ref="J705" r:id="rId120" xr:uid="{94169D9E-4D76-4A36-B18B-97378A7CA72B}"/>
    <hyperlink ref="J704" r:id="rId121" xr:uid="{F13336C5-9C95-4D79-8B50-B2B043C7026D}"/>
    <hyperlink ref="J703" r:id="rId122" xr:uid="{2C707C58-04AF-4852-A9DF-2E4A324A6782}"/>
    <hyperlink ref="J702" r:id="rId123" xr:uid="{2D082998-C8CF-408A-8CE3-A7BB8C29B120}"/>
    <hyperlink ref="J701" r:id="rId124" xr:uid="{A84562B3-F84F-41F0-99AC-429255950AEE}"/>
    <hyperlink ref="J700" r:id="rId125" xr:uid="{1E243C58-FA52-4C76-B728-FF476288FF74}"/>
    <hyperlink ref="J699" r:id="rId126" xr:uid="{934FA20D-8DB4-41C9-80E8-090A70420B7A}"/>
    <hyperlink ref="J698" r:id="rId127" xr:uid="{14E60222-B331-4FD4-BCA7-10378CE0F57B}"/>
    <hyperlink ref="J696" r:id="rId128" xr:uid="{FDEB5EBA-3467-4C70-8C4D-9D1ACF9EF493}"/>
    <hyperlink ref="J695" r:id="rId129" xr:uid="{B595BB49-3342-4D3C-920C-58A4705663AA}"/>
    <hyperlink ref="J694" r:id="rId130" xr:uid="{DFE116B6-DFA7-4A8E-9327-966598A61ADA}"/>
    <hyperlink ref="J693" r:id="rId131" xr:uid="{09A158C4-B03B-4419-8934-DAA0F4E9BB53}"/>
    <hyperlink ref="J691" r:id="rId132" xr:uid="{35401046-BB6C-4236-B71F-77611B733C50}"/>
    <hyperlink ref="J690" r:id="rId133" xr:uid="{FC05909E-7635-4F7C-B72E-98F8EC60DC05}"/>
    <hyperlink ref="J689" r:id="rId134" xr:uid="{E25BC1B4-3F53-414D-90F9-4DA3A5034A8A}"/>
    <hyperlink ref="J687" r:id="rId135" xr:uid="{F3E72944-67E3-4C2B-9C88-FEC8D591AB8B}"/>
    <hyperlink ref="J684" r:id="rId136" xr:uid="{2FB271D4-FD5D-4B93-B814-E4096D25DA17}"/>
    <hyperlink ref="J685" r:id="rId137" xr:uid="{D9BF2C5E-0B51-46A0-9656-C3DE971222AA}"/>
    <hyperlink ref="J683" r:id="rId138" xr:uid="{AB3ECD53-C4D4-453B-BA44-C768849FC6ED}"/>
    <hyperlink ref="J988" r:id="rId139" xr:uid="{C41317F1-F24A-40AF-BB5A-8D76285AADA2}"/>
    <hyperlink ref="J1077" r:id="rId140" xr:uid="{1904DF57-73BD-4165-B4F2-9931B67BD564}"/>
    <hyperlink ref="J1078" r:id="rId141" xr:uid="{FE10E632-9CDE-4710-BAE9-48CFDE222A3F}"/>
    <hyperlink ref="J1079" r:id="rId142" xr:uid="{DDAC79F3-9BAA-429B-B017-CF2EF138F7CB}"/>
    <hyperlink ref="J1085" r:id="rId143" xr:uid="{1B3EF6E1-44F9-4BE9-A39C-5AF3B486FF32}"/>
    <hyperlink ref="J1167" r:id="rId144" xr:uid="{EDEDE648-2EDB-421E-BBFE-1BA4CFE689FB}"/>
    <hyperlink ref="J1168" r:id="rId145" xr:uid="{3FD14E9E-5279-4B01-98BE-93098F30C50E}"/>
    <hyperlink ref="J1171" r:id="rId146" display="https://www.city.okaya.lg.jp/soshikikarasagasu/kenkosuishinka/kurashi_tetsuzuki/1/2/24590.html" xr:uid="{6C81F664-3DF2-4253-93FD-C1F69357C9F6}"/>
    <hyperlink ref="J1174" r:id="rId147" xr:uid="{7E48E948-0185-4855-A574-BCD601232C8B}"/>
    <hyperlink ref="J1175" r:id="rId148" xr:uid="{65A08741-BD5B-4A91-9901-5B5BCC790312}"/>
    <hyperlink ref="J1177" r:id="rId149" xr:uid="{AECD105C-F0E3-4CDE-B565-A5F4EB728DB1}"/>
    <hyperlink ref="J1178" r:id="rId150" xr:uid="{23A25D05-471E-4AF7-B2C9-E3C367BAE605}"/>
    <hyperlink ref="J1179" r:id="rId151" xr:uid="{2648BE32-85CE-4EF7-9359-9A777B7B63A3}"/>
    <hyperlink ref="J1180" r:id="rId152" xr:uid="{FA2D946B-5BCE-4326-94E5-8F1FA6564B35}"/>
    <hyperlink ref="J1182" r:id="rId153" xr:uid="{7F3AE8ED-665C-42C2-B7CD-21B61CF3D0FE}"/>
    <hyperlink ref="J1183" r:id="rId154" xr:uid="{AFF5E042-1491-44AB-AD60-267706363B3B}"/>
    <hyperlink ref="J1187" r:id="rId155" display="https://www.city.okaya.lg.jp/soshikikarasagasu/kenkosuishinka/kurashi_tetsuzuki/1/2/24590.html" xr:uid="{E906747D-7BE8-4F08-99FE-729381F15213}"/>
    <hyperlink ref="J1191" r:id="rId156" display="https://www.city.okaya.lg.jp/soshikikarasagasu/kenkosuishinka/kurashi_tetsuzuki/1/2/24590.html" xr:uid="{E72776EF-4C2D-43AD-B634-7C1CB63CAAA8}"/>
    <hyperlink ref="J1193" r:id="rId157" xr:uid="{B5B53D31-4476-4259-92E3-DEE50B939EE6}"/>
    <hyperlink ref="J1208" r:id="rId158" xr:uid="{1A0BA989-F85B-40E5-9029-CD3B5FEA6DDF}"/>
    <hyperlink ref="J1441" r:id="rId159" xr:uid="{636A3263-7C1A-4F02-AC04-D246636747B9}"/>
    <hyperlink ref="J1435" r:id="rId160" xr:uid="{9274F9C6-7250-46CA-8CD5-22989914A34D}"/>
    <hyperlink ref="J1434" r:id="rId161" xr:uid="{9D630E24-4AA4-4337-BEAB-EC7A3252A866}"/>
    <hyperlink ref="J1426" r:id="rId162" xr:uid="{168A1E94-EC49-42C0-9900-0875083E014B}"/>
    <hyperlink ref="J1423" r:id="rId163" xr:uid="{6F45FF43-261F-4FED-9D28-F11716C2B699}"/>
    <hyperlink ref="J1415" r:id="rId164" xr:uid="{7A47D6EA-8E55-49C1-9D5A-40EA73329D66}"/>
    <hyperlink ref="J1404" r:id="rId165" xr:uid="{671D3859-4651-4925-A48B-38B30E3307FE}"/>
    <hyperlink ref="J1400" r:id="rId166" xr:uid="{E1677786-F485-4391-A098-C0976D7F988A}"/>
    <hyperlink ref="J1399" r:id="rId167" xr:uid="{12A92642-D651-430D-A497-DB83D19D9225}"/>
    <hyperlink ref="J1394" r:id="rId168" xr:uid="{916C5442-9F50-4991-B07B-1AFE74093B37}"/>
    <hyperlink ref="J1393" r:id="rId169" xr:uid="{04AF5FFC-2AF9-4F73-8587-E82E9156A4AD}"/>
    <hyperlink ref="J1392" r:id="rId170" xr:uid="{D1C37989-DADA-4FB0-A9E1-B575E4536ECE}"/>
    <hyperlink ref="J1386" r:id="rId171" xr:uid="{703B7567-FB7C-4A24-8039-4FDCCBA8290C}"/>
    <hyperlink ref="J1387" r:id="rId172" xr:uid="{106965B6-E4F6-4E68-97BB-1D7BE5C84ACE}"/>
    <hyperlink ref="J1388" r:id="rId173" xr:uid="{FDE00C9C-721E-4BAE-86A6-AA1AC415904D}"/>
    <hyperlink ref="J1389" r:id="rId174" xr:uid="{7FD7903F-4C2C-4629-B3D5-D8491F956B36}"/>
    <hyperlink ref="J1390" r:id="rId175" xr:uid="{54DB7E0D-8DB6-41E5-9B6D-6B830E449886}"/>
    <hyperlink ref="J1391" r:id="rId176" xr:uid="{63B43D6D-7316-4FB3-9E2D-F520F82D8F7E}"/>
    <hyperlink ref="J1375" r:id="rId177" xr:uid="{B6403D9F-FC2C-4D29-964C-C3639A6E044F}"/>
    <hyperlink ref="J1323" r:id="rId178" xr:uid="{7DF579F3-25E4-4C89-939D-8C14F82AC33C}"/>
    <hyperlink ref="J1320" r:id="rId179" xr:uid="{B29D9106-ECD2-43F9-979B-EDED1DD7C36B}"/>
    <hyperlink ref="J1319" r:id="rId180" xr:uid="{E4C369C9-F9E1-4CF3-A90A-242E2C5231B3}"/>
    <hyperlink ref="J1317" r:id="rId181" xr:uid="{F44D56CC-DBE6-4B75-9710-1F2A21E05D3A}"/>
    <hyperlink ref="J1315" r:id="rId182" xr:uid="{5476F4FC-AA57-4880-9991-04B3557DB01C}"/>
    <hyperlink ref="J1314" r:id="rId183" xr:uid="{2A7EEE20-6AA7-4CB9-973F-05470D522767}"/>
    <hyperlink ref="J1316" r:id="rId184" xr:uid="{F2611E54-0C12-48A0-9120-A9C4FBDB90FE}"/>
    <hyperlink ref="J1308" r:id="rId185" xr:uid="{9472180E-5218-4DDA-808D-31A6A83E04D2}"/>
    <hyperlink ref="J1307" r:id="rId186" xr:uid="{4B44C3C6-C018-4097-AB39-2F48E996B9AD}"/>
    <hyperlink ref="J1306" r:id="rId187" xr:uid="{BCE81323-A617-463C-80AA-8D64D4611DE8}"/>
    <hyperlink ref="J1305" r:id="rId188" xr:uid="{FCD3AA33-926D-4CEA-9313-65C32AF5FC38}"/>
    <hyperlink ref="J1304" r:id="rId189" xr:uid="{EDCC84DB-6344-4D2C-8162-1935662F05BF}"/>
    <hyperlink ref="J1297" r:id="rId190" xr:uid="{4609E393-413D-4061-8AD8-C5A099B84850}"/>
    <hyperlink ref="J1478" r:id="rId191" xr:uid="{398658E9-BAF5-41D6-9198-463E858164E7}"/>
    <hyperlink ref="J1481" r:id="rId192" xr:uid="{3A9BC2FF-05C2-4E13-8F17-70B31EC55527}"/>
    <hyperlink ref="J1480" r:id="rId193" xr:uid="{E79B31A0-0F2D-46D3-B8DF-DB64ED78BBCB}"/>
    <hyperlink ref="J1482" r:id="rId194" xr:uid="{C5248B15-8041-4327-8728-F145539D402F}"/>
    <hyperlink ref="J1766" r:id="rId195" xr:uid="{A6376E8C-AF3C-493E-B96F-82F77D61D591}"/>
    <hyperlink ref="J1763" r:id="rId196" xr:uid="{507325C2-18B1-4DD2-8A15-67ADB446BF17}"/>
    <hyperlink ref="J1762" r:id="rId197" xr:uid="{595F12A1-E400-4904-BCC0-07F3D04C38D2}"/>
    <hyperlink ref="J1761" r:id="rId198" xr:uid="{01758D36-460D-401F-837B-6402D7AC961A}"/>
    <hyperlink ref="J1760" r:id="rId199" xr:uid="{DA94F7A0-5C8D-4107-92E4-5329C3B11304}"/>
    <hyperlink ref="J1759" r:id="rId200" xr:uid="{E8BF9916-FB3E-460A-B96E-7D910F6DD8B5}"/>
    <hyperlink ref="J1758" r:id="rId201" xr:uid="{A8873D37-FA44-4B77-A1FA-9B2739ABD591}"/>
    <hyperlink ref="J1757" r:id="rId202" xr:uid="{A18FCB85-B794-4C8F-806F-256DE5493A55}"/>
    <hyperlink ref="J1756" r:id="rId203" xr:uid="{61F936C1-AF7A-45FA-BF28-17B84B800519}"/>
    <hyperlink ref="J1754" r:id="rId204" xr:uid="{DFA49BE6-963E-49C1-A1C9-5E57F283E78A}"/>
    <hyperlink ref="J1753" r:id="rId205" xr:uid="{FCA58022-ECF3-402C-A1AE-8B133BA930F8}"/>
    <hyperlink ref="J1741" r:id="rId206" xr:uid="{AB78137E-3DCB-4E82-B549-6CE4B377D88C}"/>
    <hyperlink ref="J1743" r:id="rId207" xr:uid="{EC3B3774-0658-415C-9466-71151DE6C727}"/>
    <hyperlink ref="J1739" r:id="rId208" xr:uid="{1B71C638-33F9-4B19-B46F-8757F162F8CE}"/>
    <hyperlink ref="J1738" r:id="rId209" xr:uid="{A8127A02-B637-42C5-8CDC-EA79F71571A1}"/>
    <hyperlink ref="J1735" r:id="rId210" xr:uid="{13117A76-F4FA-4137-98CC-4DD2C3A5D644}"/>
    <hyperlink ref="J1728" r:id="rId211" xr:uid="{D600ABA9-18BB-46DB-889D-285F94B00586}"/>
    <hyperlink ref="J1725" r:id="rId212" xr:uid="{627DF288-E906-4256-9CE7-E6EE3057F201}"/>
    <hyperlink ref="J1724" r:id="rId213" xr:uid="{B6F38DE9-4A66-493F-B322-664F171E9AA5}"/>
    <hyperlink ref="J1722" r:id="rId214" xr:uid="{D298538A-A7C0-4EBD-BB74-5130D72974AF}"/>
    <hyperlink ref="J1721" r:id="rId215" xr:uid="{AEC35F92-C420-42DF-AE39-A0288D022120}"/>
    <hyperlink ref="J1720" r:id="rId216" xr:uid="{0126EDB9-BF4B-4F4C-9C66-D274A720D1EB}"/>
    <hyperlink ref="J1719" r:id="rId217" xr:uid="{C0F98E70-4626-407A-BF54-B0F844225EE5}"/>
    <hyperlink ref="J1718" r:id="rId218" xr:uid="{8053EF53-7AF6-4D64-A64A-0B314D09F2ED}"/>
    <hyperlink ref="J1776" r:id="rId219" xr:uid="{C0F0EC54-F783-46FD-9C1D-0F57122E5596}"/>
    <hyperlink ref="J1808" r:id="rId220" xr:uid="{42456135-3375-47FB-B1DF-71D8E8663A46}"/>
    <hyperlink ref="J1806" r:id="rId221" xr:uid="{38C9F3AD-597D-400C-A5A5-84E1D3A6AFDC}"/>
    <hyperlink ref="J1807" r:id="rId222" xr:uid="{6C6B19D2-06F4-4CF2-85E0-1AC9481400E2}"/>
    <hyperlink ref="J1815" r:id="rId223" xr:uid="{2F0ECDAB-B768-47D7-9AA8-3ECC0A692C94}"/>
    <hyperlink ref="J1816" r:id="rId224" xr:uid="{39416609-B287-4BE8-A33E-3F950FA28BC2}"/>
    <hyperlink ref="J1819" r:id="rId225" xr:uid="{8065338C-C1DC-47E5-8076-B50A4881B183}"/>
    <hyperlink ref="J1818" r:id="rId226" xr:uid="{BD4649E6-D4F0-413C-A84B-1E536FB46887}"/>
    <hyperlink ref="J1911" r:id="rId227" xr:uid="{AEE5A874-B8D0-4BE8-9DCF-33A406B95188}"/>
    <hyperlink ref="J1912" r:id="rId228" xr:uid="{FBA7532E-294F-4FCD-9D84-86F97A47E7A5}"/>
    <hyperlink ref="J1960" r:id="rId229" xr:uid="{FE9C05C4-8708-4576-AF53-65149AB4A683}"/>
    <hyperlink ref="J1963" r:id="rId230" xr:uid="{01DB3848-1905-4161-83ED-6B4413C7F1F7}"/>
    <hyperlink ref="J1965" r:id="rId231" xr:uid="{646FB632-9D21-4C6F-830F-E7ED7B85AD4E}"/>
    <hyperlink ref="J1968" r:id="rId232" xr:uid="{A98EFFEB-3B24-48F1-A868-76E4C99354C5}"/>
    <hyperlink ref="J1975" r:id="rId233" xr:uid="{2BBF4A18-2E9D-4401-A836-3FD2C5CC7D93}"/>
    <hyperlink ref="J1976" r:id="rId234" xr:uid="{04914FDF-4BBB-4DD1-A227-23F126D910D5}"/>
    <hyperlink ref="J1980" r:id="rId235" xr:uid="{421C0D4A-D602-4F69-A59E-911A0BCA3F09}"/>
    <hyperlink ref="J1983" r:id="rId236" xr:uid="{EA0B4F8C-4748-45ED-B0BF-E3B048BE2751}"/>
    <hyperlink ref="J1984" r:id="rId237" xr:uid="{88B7F178-EA19-4D47-9B79-E0BAB994BB81}"/>
    <hyperlink ref="J1990" r:id="rId238" xr:uid="{C1AB83DD-99BC-4E55-B577-38A96626E8B1}"/>
    <hyperlink ref="J1991" r:id="rId239" display="https://www.city.sanyo-onoda.lg.jp/soshiki/81/fm-smaile-wave.html" xr:uid="{65F86A08-E9E9-4477-BB6E-1482D8BE6ABC}"/>
    <hyperlink ref="J1992" r:id="rId240" xr:uid="{DE063179-C593-4166-8583-31ECFDD4C7C1}"/>
    <hyperlink ref="J1994" r:id="rId241" xr:uid="{5E701CE3-EEDC-44CC-93AB-D67F06F72718}"/>
    <hyperlink ref="J1995" r:id="rId242" xr:uid="{7BF7EB7F-482B-4956-9062-7289ED0C4EB7}"/>
    <hyperlink ref="J2001" r:id="rId243" xr:uid="{A2902E89-0276-4372-BB4B-744A80A9153B}"/>
    <hyperlink ref="J2002" r:id="rId244" xr:uid="{0F39BA39-9AED-45F6-9228-C4580890E6F2}"/>
    <hyperlink ref="J2023" r:id="rId245" xr:uid="{D404770C-7CF2-4816-8E3D-E3D5A5E513D0}"/>
    <hyperlink ref="J2125" r:id="rId246" xr:uid="{3BEB77ED-F8C3-48EA-905A-33B602F83DD2}"/>
    <hyperlink ref="J2130" r:id="rId247" xr:uid="{2C9790CE-CD42-4FD4-909D-CF74E7A8EE84}"/>
    <hyperlink ref="J2134" r:id="rId248" xr:uid="{B6C2D169-01DB-460C-BB56-2938F4B37AE0}"/>
    <hyperlink ref="J2138" r:id="rId249" xr:uid="{B0B56719-14B1-48CF-B2FE-4CC67CD3B064}"/>
    <hyperlink ref="K2138" r:id="rId250" xr:uid="{E46E359E-8AFD-48C9-BF21-312F2A8C61E7}"/>
    <hyperlink ref="J2175" r:id="rId251" xr:uid="{DB71179F-225A-4DA4-B0DE-481A1CF65419}"/>
    <hyperlink ref="J2174" r:id="rId252" xr:uid="{4837F7EB-87A3-4610-9F01-0C3559CD351A}"/>
    <hyperlink ref="J2173" r:id="rId253" xr:uid="{F0C434C9-D003-4CBE-B50E-FA8F4131D818}"/>
    <hyperlink ref="J2171" r:id="rId254" xr:uid="{2AFD94A6-A28E-4AF0-97C8-C997D580704B}"/>
    <hyperlink ref="J2170" r:id="rId255" xr:uid="{9921A9A9-4B2D-4951-8B6D-C6D31C857B67}"/>
    <hyperlink ref="J2165" r:id="rId256" xr:uid="{4D5BBE1D-06E7-4CC6-8AF5-7C2A9038ABAA}"/>
    <hyperlink ref="J2164" r:id="rId257" xr:uid="{EA522C2C-5393-484B-804F-8812ABA62283}"/>
    <hyperlink ref="J2161" r:id="rId258" xr:uid="{D7054290-8F53-4041-B626-5BE220DB7B42}"/>
    <hyperlink ref="J2157" r:id="rId259" xr:uid="{747BE597-561C-4BA3-900B-F3EC4D8C2828}"/>
    <hyperlink ref="J2156" r:id="rId260" xr:uid="{484FB67B-09DB-4544-A87B-F4824A338C41}"/>
    <hyperlink ref="J2154" r:id="rId261" xr:uid="{B5BF2456-2721-4ED8-B38F-D52056277E0F}"/>
    <hyperlink ref="J2151" r:id="rId262" xr:uid="{D0C16DA1-9279-49B1-8D13-AD35FFAF52F4}"/>
    <hyperlink ref="J2155" r:id="rId263" xr:uid="{AF417D87-3F5F-49A6-A9EC-3A7FE51152BE}"/>
    <hyperlink ref="J2221" r:id="rId264" xr:uid="{FD4F5413-B873-4606-8D25-9A324C9DC840}"/>
    <hyperlink ref="J310" r:id="rId265" xr:uid="{B77616F7-6D41-40C1-9B00-862A25575A88}"/>
    <hyperlink ref="J322" r:id="rId266" xr:uid="{143B9DA5-E087-4735-A3F0-939096FF04FC}"/>
    <hyperlink ref="J323" r:id="rId267" xr:uid="{D392B9BD-9702-4981-AF80-92502961D479}"/>
    <hyperlink ref="J324" r:id="rId268" xr:uid="{77037EDF-914A-4870-B897-8911627E308A}"/>
    <hyperlink ref="J342" r:id="rId269" xr:uid="{039C52EC-5892-432D-9988-F69FD1145191}"/>
    <hyperlink ref="J345" r:id="rId270" xr:uid="{A1B08387-4C1E-45DF-95F9-572B6359FD03}"/>
    <hyperlink ref="J347" r:id="rId271" xr:uid="{2451EDA7-3F16-46E3-A6C7-FA06E0177E7C}"/>
    <hyperlink ref="J352" r:id="rId272" xr:uid="{24F95B1D-FB5E-48C3-8783-7628311E913A}"/>
    <hyperlink ref="J358" r:id="rId273" xr:uid="{B4EAA820-1C98-476A-92BD-DEAA4EE91064}"/>
    <hyperlink ref="J361" r:id="rId274" xr:uid="{B9354095-41D6-4E50-BDD7-E2329A9332F7}"/>
    <hyperlink ref="J362" r:id="rId275" xr:uid="{B5C42FAF-DA8A-486C-BBA3-DDB1471DC001}"/>
    <hyperlink ref="J363" r:id="rId276" xr:uid="{470CC623-F068-4F64-AAF8-AE1A01CBE7AE}"/>
    <hyperlink ref="J371" r:id="rId277" xr:uid="{29098300-5B31-4F79-9128-3C7645B43C16}"/>
    <hyperlink ref="J2234" r:id="rId278" xr:uid="{22FFCB3E-0F6F-4397-ADB6-3004B594FADA}"/>
    <hyperlink ref="J2236" r:id="rId279" xr:uid="{0AB71C51-FA6B-4E53-9410-CF6D69563092}"/>
    <hyperlink ref="J2239" r:id="rId280" xr:uid="{26A28E8F-8992-4ADA-B794-2FC5DB724185}"/>
    <hyperlink ref="J2237" r:id="rId281" xr:uid="{BF473666-84F6-4E2A-ACB2-3E274D9621C4}"/>
    <hyperlink ref="J2238" r:id="rId282" xr:uid="{D5ADC589-CBD6-4135-A745-D15CE82E095B}"/>
    <hyperlink ref="J2248" r:id="rId283" xr:uid="{62899E83-D54D-4E4E-90AA-96C5351D5C46}"/>
    <hyperlink ref="J2249" r:id="rId284" xr:uid="{208D5B66-5000-45BE-8161-378DB8CE41A8}"/>
    <hyperlink ref="J2250" r:id="rId285" xr:uid="{0405C9ED-39EA-4E04-9DDA-4BDD7B4158CC}"/>
    <hyperlink ref="J2251" r:id="rId286" xr:uid="{2D02874F-C42F-4D11-8FA1-43370B8C2E54}"/>
    <hyperlink ref="J2226" r:id="rId287" xr:uid="{2F7223B9-0119-4561-97F5-605B05A27C74}"/>
    <hyperlink ref="J2272" r:id="rId288" xr:uid="{C69F55AA-BF30-4ACA-A040-D77ED2590A7E}"/>
    <hyperlink ref="J2277" r:id="rId289" xr:uid="{3009B904-50C8-4D31-9C9C-4CB74AF4CD89}"/>
    <hyperlink ref="J2279" r:id="rId290" xr:uid="{3E271FD4-C24B-482E-8D7D-C3E796C1533B}"/>
    <hyperlink ref="J2281" r:id="rId291" xr:uid="{B45988B0-9394-4017-841A-D304E99B216A}"/>
    <hyperlink ref="J2317" r:id="rId292" xr:uid="{A69F39E5-6476-4CE2-B10D-77F145583D5B}"/>
    <hyperlink ref="J2320" r:id="rId293" xr:uid="{08F9D1A2-C1B5-472D-B9DE-A10A0126B0D8}"/>
    <hyperlink ref="J2321" r:id="rId294" xr:uid="{0C9F3B9C-0F6A-44DB-8291-0965814F29FA}"/>
    <hyperlink ref="J2322" r:id="rId295" xr:uid="{657DBDE6-50F3-45E1-8BD1-BCA205439301}"/>
    <hyperlink ref="J2335" r:id="rId296" xr:uid="{104656E1-9AA8-494D-B8D7-441EF5E4E051}"/>
    <hyperlink ref="J2338" r:id="rId297" xr:uid="{5A1B0432-F409-4492-8AD1-AC59EDA743BF}"/>
    <hyperlink ref="J2339" r:id="rId298" xr:uid="{F3487ED5-D2B4-4B12-9CC3-CED55770F633}"/>
    <hyperlink ref="J2356" r:id="rId299" xr:uid="{D8893576-5AB6-4141-BFDC-1CCA7DDB1CD8}"/>
    <hyperlink ref="J2359" r:id="rId300" xr:uid="{E42FC87E-C16D-49BC-AA58-0C0B6E66BBEF}"/>
    <hyperlink ref="J2360" r:id="rId301" xr:uid="{35EFF5BB-2BC3-4E40-9EA4-0CFCD6C65D95}"/>
    <hyperlink ref="J2365" r:id="rId302" xr:uid="{BAF8A22E-909F-4FDB-A51D-BDDA481A01F2}"/>
    <hyperlink ref="J2371" r:id="rId303" xr:uid="{240D534B-BB15-4F3E-B74A-B5C8E61718E5}"/>
    <hyperlink ref="J2373" r:id="rId304" xr:uid="{C5B6FA6B-A4CB-4307-B002-21CCB9B774E4}"/>
    <hyperlink ref="J2374" r:id="rId305" xr:uid="{26DAB596-51EC-4110-B1A0-48ACC4E37A09}"/>
    <hyperlink ref="J2376" r:id="rId306" xr:uid="{643B60EA-A731-4D95-B126-9FA292EC6CE2}"/>
    <hyperlink ref="J2378" r:id="rId307" xr:uid="{033A52FE-CC57-40D2-AEB6-13BE1D3C35C5}"/>
    <hyperlink ref="J2379" r:id="rId308" xr:uid="{C4EE9C27-8CA4-4397-AEE4-C9CCD5AC963E}"/>
    <hyperlink ref="J2380" r:id="rId309" xr:uid="{9D66316A-5E67-4A8C-B086-8487EBC1ABBA}"/>
    <hyperlink ref="J2391" r:id="rId310" xr:uid="{209FAAF9-5BF0-487D-96F4-C02CC682B1EE}"/>
    <hyperlink ref="J1662:J1663" r:id="rId311" display="https://www.instagram.com/naha_kenko" xr:uid="{736D734B-9762-4ED0-B665-478B280A0438}"/>
    <hyperlink ref="J2394" r:id="rId312" xr:uid="{B26B58B9-485B-4E35-B95F-6D9CE75898AE}"/>
    <hyperlink ref="J2393" r:id="rId313" xr:uid="{1405B2F9-0B25-4692-ADF6-7481C7B71036}"/>
    <hyperlink ref="J2392" r:id="rId314" xr:uid="{6E10A613-A695-4695-8D4A-9D2A64A1EFBC}"/>
    <hyperlink ref="J2387" r:id="rId315" xr:uid="{F5791EEB-3C00-40C9-8E97-387A1C68D773}"/>
    <hyperlink ref="J285" display="https://www.city.sendai.jp/kenkosesaku-zoshin/kurashi/kenkotofukushi/kenkoiryo/iryosodan/jose.html" xr:uid="{5A67021C-B9AD-45AD-912E-13816EEC0B56}"/>
    <hyperlink ref="J757" r:id="rId316" xr:uid="{22ACFF5A-4DC6-44AA-8D84-C377C1703499}"/>
    <hyperlink ref="J758" r:id="rId317" xr:uid="{A4130A8A-8B6E-449B-9085-9F6205B31A2F}"/>
    <hyperlink ref="J769" r:id="rId318" display="https://www.city.saitama.lg.jp/002/001/014/006/003/003/006/p124603.html" xr:uid="{314FE251-4094-40CA-8EBB-D4EDBBA900E6}"/>
    <hyperlink ref="J975" r:id="rId319" xr:uid="{21A6C822-8D64-4E9E-B07B-5CD88B0F5FBC}"/>
    <hyperlink ref="J1680" r:id="rId320" xr:uid="{98D2E144-CE36-48CC-886C-AAE0498B8C0A}"/>
    <hyperlink ref="J2195" r:id="rId321" xr:uid="{A40BF85D-6324-4A96-87F2-06DD7904E669}"/>
    <hyperlink ref="J2213" r:id="rId322" xr:uid="{8246478F-CF6E-49DB-A3D9-191997DF0AB2}"/>
    <hyperlink ref="J2215" r:id="rId323" xr:uid="{31E97371-029F-4BBD-947B-A7B9D55B1371}"/>
    <hyperlink ref="J2212" r:id="rId324" xr:uid="{0A375BC4-D845-40D8-942A-6C6E8D077DB7}"/>
    <hyperlink ref="J2202" r:id="rId325" xr:uid="{FE71F828-ED12-451B-AB0D-9E250F069793}"/>
    <hyperlink ref="J2201" r:id="rId326" xr:uid="{0852909F-7874-4577-8A6D-4B3C9DA86982}"/>
    <hyperlink ref="J2288" r:id="rId327" xr:uid="{996CEE1A-49F0-401C-837A-A0F6BAFE111B}"/>
    <hyperlink ref="J2292" r:id="rId328" xr:uid="{35E358A9-AD93-4924-B8DD-A0CF08836305}"/>
    <hyperlink ref="J2293" r:id="rId329" xr:uid="{16D84B57-CEFD-44BD-BA26-60740B4F90F4}"/>
    <hyperlink ref="J2294" r:id="rId330" xr:uid="{C3894AF4-43BA-459F-A11E-A241847F4453}"/>
    <hyperlink ref="J2289" r:id="rId331" xr:uid="{B8D07493-706A-4253-B17C-227A43EA454D}"/>
    <hyperlink ref="J2290" r:id="rId332" xr:uid="{3364F748-73DB-49A9-BA41-375B77299BB6}"/>
    <hyperlink ref="J2291" r:id="rId333" xr:uid="{E03C9B1D-793F-4859-B50F-8F7A581C7547}"/>
    <hyperlink ref="J2301" r:id="rId334" xr:uid="{7BCD618A-FE3D-485E-90A3-9E67B9C11700}"/>
    <hyperlink ref="J2302" r:id="rId335" xr:uid="{B900A1C4-3984-40ED-AF17-CB2CEF2CF9BF}"/>
    <hyperlink ref="J2300" r:id="rId336" xr:uid="{7B1A7732-8C1D-4FC0-A386-4EED97E1D505}"/>
    <hyperlink ref="J2303" r:id="rId337" xr:uid="{15D88CB9-340D-48D4-A151-54611FEEFB8A}"/>
    <hyperlink ref="J216" r:id="rId338" xr:uid="{35261C3E-A8F3-4FB5-B7C4-AA0C47C74AE2}"/>
    <hyperlink ref="J305" r:id="rId339" xr:uid="{BED9CA2A-40B8-4EBA-896A-03FF7A3AE50F}"/>
    <hyperlink ref="J585" r:id="rId340" xr:uid="{BF30CA11-E4F7-4A29-A9D2-54CC0DE6973F}"/>
    <hyperlink ref="J676" r:id="rId341" xr:uid="{9CE793A7-09B6-4218-B129-FE060FD86C67}"/>
    <hyperlink ref="J785" r:id="rId342" xr:uid="{7AFB2BE5-B553-43BC-AD13-CA49EAE4753D}"/>
    <hyperlink ref="J790" r:id="rId343" xr:uid="{408E208F-7A23-437D-91E3-89D97B1C7756}"/>
    <hyperlink ref="J873" r:id="rId344" xr:uid="{794880A9-C79B-4781-A387-88B1CF0D672F}"/>
    <hyperlink ref="J874" r:id="rId345" xr:uid="{E807ACDF-C918-490D-AA27-3DCA8EBA88C8}"/>
    <hyperlink ref="J936" display="https://www.city.yokosuka.kanagawa.jp/3130/suisin/preconceptioncare.html" xr:uid="{CDD37F92-368E-4BDB-86AA-AA63BB99CD61}"/>
    <hyperlink ref="J937" display="https://www.city.yokosuka.kanagawa.jp/3130/suisin/preconceptioncare.html" xr:uid="{A67F18B4-26A5-4A80-B5BE-C550DB8A65FF}"/>
    <hyperlink ref="J1209" r:id="rId346" xr:uid="{FB61E4AC-4B0A-4522-95AE-79BDA7371C06}"/>
    <hyperlink ref="J1273" r:id="rId347" xr:uid="{B957274A-1473-4462-BF04-A56556949463}"/>
    <hyperlink ref="J1611" r:id="rId348" xr:uid="{77C1B310-999B-4101-A95E-BF090489C39F}"/>
    <hyperlink ref="J1606" r:id="rId349" xr:uid="{B1F146E1-8F11-4F69-8E6D-74C29662DC30}"/>
    <hyperlink ref="J1610" r:id="rId350" xr:uid="{4BB13821-31D5-4B05-93B3-8169EABB933B}"/>
    <hyperlink ref="J1683" r:id="rId351" xr:uid="{40C5391C-EC75-4EEF-ACDB-1A6BE49B63BE}"/>
    <hyperlink ref="J1698" display="https://www.nishi.or.jp/bunka/sportkatsudo/event/0999763201901111.html" xr:uid="{48EFEBCD-CEEE-45A6-92B0-BFBDC747FCF5}"/>
    <hyperlink ref="J1770" r:id="rId352" xr:uid="{3990AE0E-5396-401C-812F-B7605F59826C}"/>
    <hyperlink ref="J1771" r:id="rId353" xr:uid="{7A1142F8-6BEC-4244-971F-3A7270D52CC4}"/>
    <hyperlink ref="J1772" r:id="rId354" xr:uid="{FFA03E5A-3F78-4F2E-AF11-C8BF3A8E8B57}"/>
    <hyperlink ref="J1773" r:id="rId355" xr:uid="{A3096D72-DD0C-4EA0-9001-364546A3E21C}"/>
    <hyperlink ref="J1774" r:id="rId356" xr:uid="{BBF652D7-2731-470E-8176-8C6D47499A90}"/>
    <hyperlink ref="J1822" r:id="rId357" xr:uid="{5BA69E1A-A542-4DBC-AB2A-9D935755659F}"/>
    <hyperlink ref="J1900" display="https://www.instagram.com/kurashiki_city_kenkou?igsh=ZXVqajR3dWc3ZnM1&amp;utm_source=qr" xr:uid="{8F62CC6F-AF6E-4029-B762-79081CBBDCFD}"/>
    <hyperlink ref="J1954" display="https://www.city.fukuyama.hiroshima.jp/koho-detail02/koho-202603/386163.html" xr:uid="{3843AE5D-D3FA-45E7-A884-79FC40F00FEB}"/>
    <hyperlink ref="J1953" display="https://www.city.fukuyama.hiroshima.jp/site/kenshin/335963.html" xr:uid="{B99D8492-AB15-4B98-853D-D4FDEE489E7C}"/>
    <hyperlink ref="J1952" display="https://www.city.fukuyama.hiroshima.jp/soshiki/tayouseisyakai-suishin/389843.html" xr:uid="{042EA0B0-A25B-4ABD-ADB8-A18CB5339749}"/>
    <hyperlink ref="J2007" r:id="rId358" xr:uid="{9EB21AD9-28BA-41C1-A03A-E9436361F3CD}"/>
    <hyperlink ref="J2258" r:id="rId359" xr:uid="{2B2FC269-AB82-48A8-827A-76CD64BBC243}"/>
    <hyperlink ref="J2259" r:id="rId360" xr:uid="{06ACB762-9207-47FE-B021-47B09AC1ABF3}"/>
    <hyperlink ref="J1089" r:id="rId361" xr:uid="{AA9DF16B-D77E-4D0B-BD6D-9DBA47E1FBBE}"/>
    <hyperlink ref="J1155" r:id="rId362" xr:uid="{AF6E87C3-5653-40E9-833C-C3B752133FBD}"/>
    <hyperlink ref="J1157" r:id="rId363" xr:uid="{03DE3B1F-4B68-41F9-9D65-C728F3F4657E}"/>
    <hyperlink ref="J491" r:id="rId364" xr:uid="{99FADEFD-2969-4851-B039-91AAF29E3710}"/>
    <hyperlink ref="J492" r:id="rId365" xr:uid="{9355144C-860F-4028-B32C-4816FDC5616C}"/>
    <hyperlink ref="J493" r:id="rId366" xr:uid="{F8705C1F-C7E0-4DA2-B735-A18FD369E028}"/>
    <hyperlink ref="J1613" r:id="rId367" xr:uid="{F88F1BE7-FBED-4E5C-A90F-F35A3CCF7FE2}"/>
    <hyperlink ref="J102" r:id="rId368" xr:uid="{EAEFBF57-AB68-45FE-9991-ADD11D3B422B}"/>
    <hyperlink ref="J104" r:id="rId369" xr:uid="{83C699A0-6C84-4954-AC73-033D4EB61511}"/>
    <hyperlink ref="J106" r:id="rId370" xr:uid="{A03425C7-EFFB-494C-A0E4-643A3CDD6604}"/>
    <hyperlink ref="J939" r:id="rId371" xr:uid="{FD7A69E6-D390-46F9-84A3-2DFCC9E96132}"/>
    <hyperlink ref="J941" r:id="rId372" xr:uid="{8E93BB9E-24F5-413D-B6E9-CB11ECC8D116}"/>
    <hyperlink ref="J1442" display="https://www.city.yokkaichi.lg.jp/www/contents/1626744261513/index.html" xr:uid="{8390CD34-82ED-4205-BBB7-5BD5CEFF83AC}"/>
    <hyperlink ref="J942" display="https://www.city.chigasaki.kanagawa.jp/kenko/1022233/1066351.html_x000a_" xr:uid="{5E5298B3-44B7-474C-BB39-11F883DFFE5B}"/>
    <hyperlink ref="J943" display="https://www.city.chigasaki.kanagawa.jp/kenko/1046092.html_x000a_" xr:uid="{597FB8D4-5576-4568-BCBC-60439666B80A}"/>
    <hyperlink ref="J946" display="https://www.city.chigasaki.kanagawa.jp/kenko/1046092.html_x000a_" xr:uid="{589CD046-A95C-481C-B787-F8C48D27FEC5}"/>
    <hyperlink ref="J885" r:id="rId373" xr:uid="{C52C65DA-928F-4497-9F01-FDE96419A233}"/>
    <hyperlink ref="J887" r:id="rId374" xr:uid="{7100D614-67E6-4BE2-ADA4-B02DEA2C90D7}"/>
    <hyperlink ref="J886" r:id="rId375" xr:uid="{F8B20C73-18E4-4B21-BCA3-86D8409572E1}"/>
    <hyperlink ref="J895" r:id="rId376" location="p3" xr:uid="{E3B17F4D-9F6E-4B66-831E-C5429743C4E6}"/>
    <hyperlink ref="J896" r:id="rId377" location="p3" xr:uid="{6FE3AA6E-7379-4C27-B645-37D0FA8C871F}"/>
    <hyperlink ref="J898" r:id="rId378" xr:uid="{D9E8C6EF-AB4F-4614-A62F-52081148CD22}"/>
    <hyperlink ref="J901" r:id="rId379" xr:uid="{9842C1E2-AA17-42BC-BE57-7D3AF35689C2}"/>
    <hyperlink ref="J906" r:id="rId380" xr:uid="{8176E351-F79B-4958-A252-1B2C0B292970}"/>
    <hyperlink ref="J908" r:id="rId381" xr:uid="{3E66A1CD-5826-4B07-987A-C728166D3190}"/>
    <hyperlink ref="J909" r:id="rId382" xr:uid="{46B32351-D09E-4752-A0CF-7A27666DA3B2}"/>
    <hyperlink ref="J907" r:id="rId383" xr:uid="{10502FAE-6CE6-430A-9889-FD54CD3EA3F5}"/>
    <hyperlink ref="J910" r:id="rId384" xr:uid="{6A5A21F9-0C4A-4731-B2B8-B3B7DC53FA99}"/>
    <hyperlink ref="J912" r:id="rId385" xr:uid="{29E06B2C-6DCD-45EB-A0BD-7C0A7A52D6D8}"/>
    <hyperlink ref="J911" r:id="rId386" xr:uid="{9A5B5E16-AB21-4030-B4AF-EBB33C504202}"/>
    <hyperlink ref="J915" r:id="rId387" xr:uid="{34641F14-7989-4D12-9B87-537BE68C9BD7}"/>
    <hyperlink ref="J917" r:id="rId388" xr:uid="{D2923699-3048-403B-85CA-0EF32EC2AC5C}"/>
    <hyperlink ref="J918" r:id="rId389" xr:uid="{99733A08-716F-48ED-8FD2-877D46B319F9}"/>
    <hyperlink ref="J922" display="https://www.city.edogawa.tokyo.jp/e057/kenko/kenko/kenkodukuri/jyoseinokennkou/health_week.html" xr:uid="{1C7952AA-8C64-4A0B-8244-58DBA78F9761}"/>
    <hyperlink ref="J1617" r:id="rId390" xr:uid="{CB5F6FC3-BE7E-429C-941A-0D7F7D1DD692}"/>
    <hyperlink ref="J2117" r:id="rId391" xr:uid="{7B901192-F00F-402A-A938-F5A369BE5534}"/>
    <hyperlink ref="J1594" r:id="rId392" xr:uid="{8D009C23-20D2-4DDA-B22B-777708E717F4}"/>
    <hyperlink ref="J1593" r:id="rId393" xr:uid="{0907115C-5578-4E1A-BB31-4603766DA7CC}"/>
    <hyperlink ref="J1067" r:id="rId394" xr:uid="{35D28C79-E7FB-4588-AC3C-F9AE0902DB88}"/>
    <hyperlink ref="J883" r:id="rId395" xr:uid="{4B4F9C45-DBDC-4AB4-8647-9B7DDA3C4A48}"/>
    <hyperlink ref="J881" r:id="rId396" xr:uid="{2EB7FE2C-82F6-4521-8B13-DB726B5777FA}"/>
    <hyperlink ref="J588" r:id="rId397" xr:uid="{0D1DA63C-E9D2-4AF8-A0CB-817B717289D4}"/>
    <hyperlink ref="J587" r:id="rId398" xr:uid="{D28E87B5-7FE8-4723-BEC6-BDD896BEB38F}"/>
    <hyperlink ref="J586" r:id="rId399" xr:uid="{5863E6AA-891A-4C4D-B905-4B01D1D438BD}"/>
    <hyperlink ref="J398" r:id="rId400" xr:uid="{4237C521-F5D4-4305-BDDD-4A8C19A0764B}"/>
    <hyperlink ref="J856" r:id="rId401" xr:uid="{0DF478EC-ADA1-4959-A761-22EF6D0733B4}"/>
    <hyperlink ref="J858" r:id="rId402" xr:uid="{A95B3EDC-861B-4ED1-8BD1-DF8435A41C8F}"/>
    <hyperlink ref="J859" r:id="rId403" location="happi-" xr:uid="{25F4C6BE-1FEC-43A6-9290-C6D5C3F8A775}"/>
    <hyperlink ref="J857" r:id="rId404" xr:uid="{4AA19B5A-F07C-4DC8-81BB-B624372BC72D}"/>
    <hyperlink ref="J860" r:id="rId405" xr:uid="{20498221-3DE6-42F4-A1FE-83CF8C81BD7B}"/>
    <hyperlink ref="J861" r:id="rId406" xr:uid="{EEF382F8-482E-4BF4-A768-E867DD955476}"/>
    <hyperlink ref="J862" r:id="rId407" xr:uid="{458E56B3-C519-4B94-B9EF-7DAD09FCE57E}"/>
    <hyperlink ref="J863" r:id="rId408" xr:uid="{57FD42BE-2E15-4DF8-9FDB-947A60A3A076}"/>
    <hyperlink ref="J864" r:id="rId409" xr:uid="{F24BFFB9-858E-4CAA-B1A6-3D96C2B51EBC}"/>
    <hyperlink ref="J865" r:id="rId410" xr:uid="{962382BC-B2EA-4DC8-804E-1DA6F995D726}"/>
    <hyperlink ref="J867" r:id="rId411" xr:uid="{15F6C81E-6307-4776-AAEA-2472D31BF32D}"/>
    <hyperlink ref="J866" r:id="rId412" xr:uid="{7DCE87B5-1275-4FA1-8D48-24F133CC4FF2}"/>
    <hyperlink ref="J868" r:id="rId413" location="happi-" xr:uid="{CB439BE2-949B-44A6-A8C2-758C005B60A2}"/>
    <hyperlink ref="J870" r:id="rId414" xr:uid="{90CD4EFC-8BC2-4ACE-81AC-AD16E8928D09}"/>
    <hyperlink ref="J869" r:id="rId415" xr:uid="{C64815E5-8C18-4447-9D84-14B186F1E602}"/>
    <hyperlink ref="J872" r:id="rId416" xr:uid="{1AD749AD-AF95-4E33-80E6-826DB363BAB3}"/>
    <hyperlink ref="J871" r:id="rId417" xr:uid="{22D4B626-7F80-4575-905A-C76294763D77}"/>
    <hyperlink ref="J924" r:id="rId418" xr:uid="{3FBE9FD2-19EE-44CD-BA64-DB82E0EF2141}"/>
    <hyperlink ref="J925" r:id="rId419" xr:uid="{309EA3EA-4F09-43AC-88A6-BA929617E9B1}"/>
    <hyperlink ref="J926" r:id="rId420" xr:uid="{24EF8F3D-1C19-4EB1-A377-F59F9DA8AFB9}"/>
    <hyperlink ref="J770" r:id="rId421" xr:uid="{70FC55C0-D0A7-4B19-873A-2E9441839FF4}"/>
    <hyperlink ref="J2398" r:id="rId422" xr:uid="{FA8DA90A-B09D-4392-96DB-8FD4D6F3A434}"/>
    <hyperlink ref="J2382" r:id="rId423" xr:uid="{C6F563C5-8D2F-461B-A587-3CE166E14B1A}"/>
    <hyperlink ref="J2313" r:id="rId424" xr:uid="{68D58A35-F9C1-49D0-9EB8-E117913F707E}"/>
    <hyperlink ref="J2314" r:id="rId425" xr:uid="{549EC08E-A3EA-48F2-AE6D-ACFB3D922AC6}"/>
    <hyperlink ref="J2315" r:id="rId426" xr:uid="{A19992A2-4FB4-4932-9358-E02A42678354}"/>
    <hyperlink ref="J2160" r:id="rId427" xr:uid="{D2056E75-1EEF-49FB-A347-7A570001DF12}"/>
    <hyperlink ref="J2048" r:id="rId428" xr:uid="{858361DD-C6B1-4387-889A-5284C42CEF72}"/>
    <hyperlink ref="J2040" r:id="rId429" xr:uid="{A4F3B656-0320-4398-A293-9CDECCA8F492}"/>
    <hyperlink ref="J2035" r:id="rId430" xr:uid="{99C976C2-0BA1-4695-BD01-D17CA4091582}"/>
    <hyperlink ref="J1988" r:id="rId431" xr:uid="{46B881F5-8780-4C27-80BC-B24ED548F538}"/>
    <hyperlink ref="J1962" r:id="rId432" xr:uid="{864595F0-0AFF-4FD1-8EB3-CF0ED0C8FEBD}"/>
    <hyperlink ref="J1939" r:id="rId433" xr:uid="{9B272C1A-3BB0-4F11-9468-378650266605}"/>
    <hyperlink ref="J1938" r:id="rId434" xr:uid="{1C2A7FF9-159A-4957-B07C-677ABD985043}"/>
    <hyperlink ref="J1935" r:id="rId435" xr:uid="{CE3CB75F-4825-4752-8203-6AC86E658A4D}"/>
    <hyperlink ref="J1934" r:id="rId436" xr:uid="{C6D03B65-F08C-4447-B8AD-4D3EECB57E3C}"/>
    <hyperlink ref="J1933" r:id="rId437" xr:uid="{F4E9DCC0-F5AC-483D-A0A5-046F42371FFC}"/>
    <hyperlink ref="J1927" r:id="rId438" xr:uid="{9E3AAA5D-088E-435E-945F-1064AC7985EE}"/>
    <hyperlink ref="J1925" r:id="rId439" xr:uid="{2B9AC7BE-E0A8-4342-A6E8-9FB8C401CD37}"/>
    <hyperlink ref="J1877" r:id="rId440" xr:uid="{2FC3F6B9-59F5-4747-844C-06B9BD583039}"/>
    <hyperlink ref="J1799" r:id="rId441" xr:uid="{D1BA238D-098D-4580-BA8C-E0F4D8653461}"/>
    <hyperlink ref="J1783" r:id="rId442" xr:uid="{39B4584C-06C4-4954-BE91-5E21BC169C4E}"/>
    <hyperlink ref="J1781" r:id="rId443" xr:uid="{7BB6EEF7-C8B9-48DF-9230-2CEA51A07E54}"/>
    <hyperlink ref="J1706" r:id="rId444" location="itemid332681" xr:uid="{B9C332FD-7D2B-4BF7-81DE-4702709A3B1C}"/>
    <hyperlink ref="J1669" r:id="rId445" xr:uid="{B790136C-8422-4273-AD18-025C438BFEBB}"/>
    <hyperlink ref="J1668" r:id="rId446" xr:uid="{54D3477E-2676-4484-9A7C-FC302856A623}"/>
    <hyperlink ref="J1666" r:id="rId447" xr:uid="{5DF32B4C-CAC0-4D89-BA71-8F7CAE69C8D8}"/>
    <hyperlink ref="J1659" r:id="rId448" xr:uid="{50E102B9-1101-4E4D-B492-CED7E0DC6DAF}"/>
    <hyperlink ref="J1658" r:id="rId449" xr:uid="{FA9F35AF-B9D3-42C7-96DD-FBB4F7199AE8}"/>
    <hyperlink ref="J1652" r:id="rId450" xr:uid="{43BD2AC6-3797-4E5B-853D-CCBD48F77B54}"/>
    <hyperlink ref="J1651" r:id="rId451" xr:uid="{A0148FDF-CBA2-4CB3-97D9-A4D2A619AA5A}"/>
    <hyperlink ref="J1650" r:id="rId452" xr:uid="{98DA7A23-589A-40EC-AF04-C71C018C1662}"/>
    <hyperlink ref="J1649" r:id="rId453" xr:uid="{3FB8598F-91B3-49C8-9369-D4E81CCF563B}"/>
    <hyperlink ref="J1640" r:id="rId454" xr:uid="{D7A9ADF1-7BC7-4BD6-AEB9-55BFE370C11F}"/>
    <hyperlink ref="J1639" r:id="rId455" xr:uid="{125D9593-39FA-4020-883E-3F24685E8B7A}"/>
    <hyperlink ref="J1638" r:id="rId456" xr:uid="{A730FE7E-58CB-43CC-A514-64CB4893B6C4}"/>
    <hyperlink ref="J1637" r:id="rId457" xr:uid="{D5E4ED31-08EB-4314-91DB-CCEFBBB8D726}"/>
    <hyperlink ref="J1636" r:id="rId458" xr:uid="{06D0C986-AD80-4A35-9225-42288C2A682D}"/>
    <hyperlink ref="J1635" r:id="rId459" xr:uid="{A5ECB3E0-5A11-4998-837E-9D36EE569F47}"/>
    <hyperlink ref="J1634" r:id="rId460" xr:uid="{EE74E41E-F9D2-4747-9A38-A897F3F34EF5}"/>
    <hyperlink ref="J1633" r:id="rId461" xr:uid="{269613B6-71B3-44D0-B2F2-8DFA9196FCE3}"/>
    <hyperlink ref="J1632" r:id="rId462" xr:uid="{F7950A61-8533-4A66-9E4B-64485D71046E}"/>
    <hyperlink ref="J1631" r:id="rId463" xr:uid="{CC55196F-9E36-4206-A094-888CE8EEB959}"/>
    <hyperlink ref="J1630" r:id="rId464" xr:uid="{DD019543-E488-43F0-9345-C5E74EA5331B}"/>
    <hyperlink ref="J1628" r:id="rId465" xr:uid="{49D7022C-8CBA-47DF-8EAB-939677987B28}"/>
    <hyperlink ref="J1627" r:id="rId466" xr:uid="{ADA45705-09E7-4B89-A7EB-17487C491B98}"/>
    <hyperlink ref="J1626" r:id="rId467" location="nittei" xr:uid="{F784BD7C-EE2B-480D-9520-7E3D643059E0}"/>
    <hyperlink ref="J1625" r:id="rId468" location="nittei" xr:uid="{49E9E35F-23DA-40E8-BCDA-9BB6796FCACC}"/>
    <hyperlink ref="J1624" r:id="rId469" xr:uid="{27AE86B4-B142-4D68-87BB-7513CE16FB09}"/>
    <hyperlink ref="J1618" r:id="rId470" xr:uid="{2532264E-F6DD-404F-9B3C-18C3C50832E6}"/>
    <hyperlink ref="J1539" r:id="rId471" xr:uid="{F26A7FBF-DB6D-4A0B-AEEA-CC6323E865A3}"/>
    <hyperlink ref="J1538" r:id="rId472" xr:uid="{CD635F2D-7EAA-49FF-AE7A-6560511FDF1E}"/>
    <hyperlink ref="J1533" r:id="rId473" xr:uid="{5A3B99EF-730B-495C-B3CE-7902D9CE6E5E}"/>
    <hyperlink ref="J1532" r:id="rId474" xr:uid="{3C52F2BA-C42D-4AB1-A500-F57C9877401C}"/>
    <hyperlink ref="J1531" r:id="rId475" xr:uid="{EB127A84-2937-4CC6-98F2-61C2CA686AEA}"/>
    <hyperlink ref="J1530" r:id="rId476" xr:uid="{D315C3F3-62E3-4255-AF4D-74DED24CE5FA}"/>
    <hyperlink ref="J1529" r:id="rId477" xr:uid="{3FCC2E1B-753E-40F6-B2D5-A82A96D577B2}"/>
    <hyperlink ref="J1528" r:id="rId478" xr:uid="{B669467E-2F9B-47DE-A9ED-D4350A2B6CE3}"/>
    <hyperlink ref="J1526" r:id="rId479" xr:uid="{138BB02E-F5B8-4CA5-ACB5-3908BF1AD1B1}"/>
    <hyperlink ref="J1525" r:id="rId480" xr:uid="{9D41641A-B93C-4D94-A188-20EA6D7E7CB8}"/>
    <hyperlink ref="J1521" r:id="rId481" xr:uid="{EA664033-37D2-481C-94CA-77AEA947DB9C}"/>
    <hyperlink ref="J1519" r:id="rId482" xr:uid="{89D8D0B5-C1F1-4AB2-B44D-4259C3BC2BD2}"/>
    <hyperlink ref="J1517" r:id="rId483" xr:uid="{737D2D87-44BD-4CAE-9A02-8D35469C0F49}"/>
    <hyperlink ref="J1512" r:id="rId484" xr:uid="{BF71AAC9-CC6B-454F-AECC-15CC37922C39}"/>
    <hyperlink ref="J1511" r:id="rId485" xr:uid="{13EAD18D-39D0-4F43-9D30-488B64B22770}"/>
    <hyperlink ref="J1509" r:id="rId486" xr:uid="{B8B28D71-D8A0-48EE-A1C7-A74EEBA1C101}"/>
    <hyperlink ref="J1506" r:id="rId487" xr:uid="{E606C21A-B31C-460D-A93B-784D07DFFA31}"/>
    <hyperlink ref="J1505" r:id="rId488" xr:uid="{3983D5EB-EFDA-4B4A-998E-3CA55CBE114F}"/>
    <hyperlink ref="J1498" r:id="rId489" xr:uid="{939EF2AB-3409-41A7-B20B-50B64DD3CC39}"/>
    <hyperlink ref="J1497" r:id="rId490" xr:uid="{02EB4DAB-A099-4601-BC01-87BCF88D3269}"/>
    <hyperlink ref="J2080" r:id="rId491" xr:uid="{7D9E2517-EE1C-43C4-8095-CBB118813310}"/>
    <hyperlink ref="J2092" display="https://www.kumakogen.jp/soshiki/3/19443.html" xr:uid="{B362B24F-6B50-4781-9546-E4FCC30AF0B9}"/>
    <hyperlink ref="J2093" r:id="rId492" xr:uid="{1BB1D11A-1A1D-41AD-ABAB-679AB2DA8E53}"/>
    <hyperlink ref="J2051" r:id="rId493" xr:uid="{A747A2AF-5FDC-450C-9C78-5502C4682B53}"/>
    <hyperlink ref="J2050" r:id="rId494" xr:uid="{BE6BC152-4050-41A8-BE32-A3C4C3550AF7}"/>
    <hyperlink ref="J376" r:id="rId495" xr:uid="{58A415F0-B578-45EE-9D18-282D539D0D7A}"/>
    <hyperlink ref="J379" r:id="rId496" xr:uid="{23603556-1838-4E97-96FD-8C4A5F23BFF3}"/>
    <hyperlink ref="J1469" r:id="rId497" xr:uid="{F12058BF-CAD3-416C-8D36-858F987E9F1D}"/>
    <hyperlink ref="J1470" r:id="rId498" xr:uid="{09814E5C-6760-40B9-B0EC-BAD5446BAE1B}"/>
    <hyperlink ref="J1473" r:id="rId499" xr:uid="{BD83B732-E533-4F0E-97EE-7756D88A31BE}"/>
    <hyperlink ref="J1475" r:id="rId500" xr:uid="{D191E1F5-F6C5-4397-B12C-6F8EA5878A5F}"/>
    <hyperlink ref="J1476" r:id="rId501" xr:uid="{7D63330F-0E39-44D4-9F3B-EB3A9CF320D8}"/>
    <hyperlink ref="J1477" r:id="rId502" location="denwa" xr:uid="{CC37A653-0633-42E7-810A-CC4D95085073}"/>
    <hyperlink ref="J1465" r:id="rId503" xr:uid="{E19A9C61-30DF-424C-AE43-86D71024D5FC}"/>
    <hyperlink ref="J1456" r:id="rId504" xr:uid="{AE482460-18D6-469F-B053-7E701AA11556}"/>
    <hyperlink ref="J1459" r:id="rId505" xr:uid="{39DB6100-1DBC-42F9-88AA-CE4C337C6B83}"/>
    <hyperlink ref="J1457" r:id="rId506" xr:uid="{E69CF64A-AAC9-4CA4-8CA7-2F54C8FB1C12}"/>
    <hyperlink ref="J1458" r:id="rId507" xr:uid="{D925C0C1-D14C-4116-ADC3-C0A5627C8CDD}"/>
    <hyperlink ref="J1347" r:id="rId508" xr:uid="{0659F8F0-63DD-4F5B-8B2A-99CC0BC097AA}"/>
    <hyperlink ref="J1551" r:id="rId509" xr:uid="{322828DA-73BC-46F3-A942-549ECAEC2D3B}"/>
    <hyperlink ref="J1569" r:id="rId510" display="https://www.city.osaka.lg.jp/higashinari/page/0000225342.html" xr:uid="{F567A885-F84B-4233-BA2C-5E3F5156E589}"/>
    <hyperlink ref="J1570" r:id="rId511" display="https://www.city.osaka.lg.jp/higashinari/page/0000278757.html" xr:uid="{264AB6CC-30B9-4FBA-BA0B-73F704564593}"/>
    <hyperlink ref="J1576" r:id="rId512" xr:uid="{68092C81-312A-4387-B57B-41BE4B336C40}"/>
    <hyperlink ref="J1577" r:id="rId513" xr:uid="{2318EC39-6570-4072-91DD-CA131D8F0F40}"/>
    <hyperlink ref="J1567" r:id="rId514" xr:uid="{12E2E8FC-3DFE-4070-8542-CC3E6D80E336}"/>
    <hyperlink ref="J1566" r:id="rId515" xr:uid="{F8EA6C57-CBD3-4470-BD6F-538CE2B78A9F}"/>
    <hyperlink ref="J1562" r:id="rId516" xr:uid="{32101CE2-B720-47AE-893C-18A2B49EA38C}"/>
    <hyperlink ref="J1563" r:id="rId517" xr:uid="{E79D7F90-EC76-45E2-B53C-212BCF147A4D}"/>
    <hyperlink ref="J1559" r:id="rId518" display="https://osakaladygo.info/" xr:uid="{D4CA7962-E972-4BA0-BB4B-9825F2329B5F}"/>
    <hyperlink ref="J1579" r:id="rId519" xr:uid="{1B8705B2-EAF1-4E9A-9C37-26112E3B3D53}"/>
    <hyperlink ref="J1578" r:id="rId520" xr:uid="{4CD17E80-7C4E-42B4-A0DE-2ABE74061157}"/>
  </hyperlinks>
  <printOptions horizontalCentered="1"/>
  <pageMargins left="0.23622047244094491" right="0.23622047244094491" top="0.74803149606299213" bottom="0.74803149606299213" header="0.31496062992125984" footer="0.31496062992125984"/>
  <pageSetup paperSize="9" scale="30" fitToWidth="0" fitToHeight="0" orientation="portrait" r:id="rId5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54082-A6A9-4878-AF5B-10AA7D836298}">
  <dimension ref="A1:A47"/>
  <sheetViews>
    <sheetView topLeftCell="A7" workbookViewId="0">
      <selection activeCell="B7" sqref="B7"/>
    </sheetView>
  </sheetViews>
  <sheetFormatPr defaultRowHeight="13.5" x14ac:dyDescent="0.15"/>
  <sheetData>
    <row r="1" spans="1:1" x14ac:dyDescent="0.15">
      <c r="A1" s="11" t="s">
        <v>2</v>
      </c>
    </row>
    <row r="2" spans="1:1" x14ac:dyDescent="0.15">
      <c r="A2" s="12" t="s">
        <v>3</v>
      </c>
    </row>
    <row r="3" spans="1:1" x14ac:dyDescent="0.15">
      <c r="A3" s="12" t="s">
        <v>4</v>
      </c>
    </row>
    <row r="4" spans="1:1" x14ac:dyDescent="0.15">
      <c r="A4" s="12" t="s">
        <v>5</v>
      </c>
    </row>
    <row r="5" spans="1:1" x14ac:dyDescent="0.15">
      <c r="A5" s="12" t="s">
        <v>6</v>
      </c>
    </row>
    <row r="6" spans="1:1" x14ac:dyDescent="0.15">
      <c r="A6" s="12" t="s">
        <v>7</v>
      </c>
    </row>
    <row r="7" spans="1:1" x14ac:dyDescent="0.15">
      <c r="A7" s="12" t="s">
        <v>8</v>
      </c>
    </row>
    <row r="8" spans="1:1" x14ac:dyDescent="0.15">
      <c r="A8" s="12" t="s">
        <v>9</v>
      </c>
    </row>
    <row r="9" spans="1:1" x14ac:dyDescent="0.15">
      <c r="A9" s="12" t="s">
        <v>10</v>
      </c>
    </row>
    <row r="10" spans="1:1" x14ac:dyDescent="0.15">
      <c r="A10" s="12" t="s">
        <v>11</v>
      </c>
    </row>
    <row r="11" spans="1:1" x14ac:dyDescent="0.15">
      <c r="A11" s="12" t="s">
        <v>12</v>
      </c>
    </row>
    <row r="12" spans="1:1" x14ac:dyDescent="0.15">
      <c r="A12" s="12" t="s">
        <v>13</v>
      </c>
    </row>
    <row r="13" spans="1:1" x14ac:dyDescent="0.15">
      <c r="A13" s="12" t="s">
        <v>14</v>
      </c>
    </row>
    <row r="14" spans="1:1" x14ac:dyDescent="0.15">
      <c r="A14" s="12" t="s">
        <v>15</v>
      </c>
    </row>
    <row r="15" spans="1:1" x14ac:dyDescent="0.15">
      <c r="A15" s="12" t="s">
        <v>16</v>
      </c>
    </row>
    <row r="16" spans="1:1" x14ac:dyDescent="0.15">
      <c r="A16" s="12" t="s">
        <v>17</v>
      </c>
    </row>
    <row r="17" spans="1:1" x14ac:dyDescent="0.15">
      <c r="A17" s="12" t="s">
        <v>18</v>
      </c>
    </row>
    <row r="18" spans="1:1" x14ac:dyDescent="0.15">
      <c r="A18" s="12" t="s">
        <v>19</v>
      </c>
    </row>
    <row r="19" spans="1:1" x14ac:dyDescent="0.15">
      <c r="A19" s="12" t="s">
        <v>20</v>
      </c>
    </row>
    <row r="20" spans="1:1" x14ac:dyDescent="0.15">
      <c r="A20" s="13" t="s">
        <v>21</v>
      </c>
    </row>
    <row r="21" spans="1:1" x14ac:dyDescent="0.15">
      <c r="A21" s="13" t="s">
        <v>22</v>
      </c>
    </row>
    <row r="22" spans="1:1" x14ac:dyDescent="0.15">
      <c r="A22" s="13" t="s">
        <v>23</v>
      </c>
    </row>
    <row r="23" spans="1:1" x14ac:dyDescent="0.15">
      <c r="A23" s="13" t="s">
        <v>24</v>
      </c>
    </row>
    <row r="24" spans="1:1" x14ac:dyDescent="0.15">
      <c r="A24" s="13" t="s">
        <v>25</v>
      </c>
    </row>
    <row r="25" spans="1:1" x14ac:dyDescent="0.15">
      <c r="A25" s="13" t="s">
        <v>26</v>
      </c>
    </row>
    <row r="26" spans="1:1" x14ac:dyDescent="0.15">
      <c r="A26" s="13" t="s">
        <v>27</v>
      </c>
    </row>
    <row r="27" spans="1:1" x14ac:dyDescent="0.15">
      <c r="A27" s="13" t="s">
        <v>28</v>
      </c>
    </row>
    <row r="28" spans="1:1" x14ac:dyDescent="0.15">
      <c r="A28" s="13" t="s">
        <v>29</v>
      </c>
    </row>
    <row r="29" spans="1:1" x14ac:dyDescent="0.15">
      <c r="A29" s="13" t="s">
        <v>30</v>
      </c>
    </row>
    <row r="30" spans="1:1" x14ac:dyDescent="0.15">
      <c r="A30" s="13" t="s">
        <v>31</v>
      </c>
    </row>
    <row r="31" spans="1:1" x14ac:dyDescent="0.15">
      <c r="A31" s="13" t="s">
        <v>32</v>
      </c>
    </row>
    <row r="32" spans="1:1" x14ac:dyDescent="0.15">
      <c r="A32" s="13" t="s">
        <v>33</v>
      </c>
    </row>
    <row r="33" spans="1:1" x14ac:dyDescent="0.15">
      <c r="A33" s="13" t="s">
        <v>34</v>
      </c>
    </row>
    <row r="34" spans="1:1" x14ac:dyDescent="0.15">
      <c r="A34" s="13" t="s">
        <v>35</v>
      </c>
    </row>
    <row r="35" spans="1:1" x14ac:dyDescent="0.15">
      <c r="A35" s="13" t="s">
        <v>36</v>
      </c>
    </row>
    <row r="36" spans="1:1" x14ac:dyDescent="0.15">
      <c r="A36" s="13" t="s">
        <v>37</v>
      </c>
    </row>
    <row r="37" spans="1:1" x14ac:dyDescent="0.15">
      <c r="A37" s="13" t="s">
        <v>38</v>
      </c>
    </row>
    <row r="38" spans="1:1" x14ac:dyDescent="0.15">
      <c r="A38" s="13" t="s">
        <v>39</v>
      </c>
    </row>
    <row r="39" spans="1:1" x14ac:dyDescent="0.15">
      <c r="A39" s="13" t="s">
        <v>40</v>
      </c>
    </row>
    <row r="40" spans="1:1" x14ac:dyDescent="0.15">
      <c r="A40" s="13" t="s">
        <v>41</v>
      </c>
    </row>
    <row r="41" spans="1:1" x14ac:dyDescent="0.15">
      <c r="A41" s="13" t="s">
        <v>42</v>
      </c>
    </row>
    <row r="42" spans="1:1" x14ac:dyDescent="0.15">
      <c r="A42" s="13" t="s">
        <v>43</v>
      </c>
    </row>
    <row r="43" spans="1:1" x14ac:dyDescent="0.15">
      <c r="A43" s="13" t="s">
        <v>44</v>
      </c>
    </row>
    <row r="44" spans="1:1" x14ac:dyDescent="0.15">
      <c r="A44" s="13" t="s">
        <v>45</v>
      </c>
    </row>
    <row r="45" spans="1:1" x14ac:dyDescent="0.15">
      <c r="A45" s="13" t="s">
        <v>46</v>
      </c>
    </row>
    <row r="46" spans="1:1" x14ac:dyDescent="0.15">
      <c r="A46" s="13" t="s">
        <v>47</v>
      </c>
    </row>
    <row r="47" spans="1:1" ht="14.25" thickBot="1" x14ac:dyDescent="0.2">
      <c r="A47" s="14" t="s">
        <v>48</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85e6e18b-26c1-4122-9e79-e6c53ac26d53" xsi:nil="true"/>
    <Owner xmlns="64b5552f-8031-4bdc-bb8b-bc0a14583782">
      <UserInfo>
        <DisplayName/>
        <AccountId xsi:nil="true"/>
        <AccountType/>
      </UserInfo>
    </Owner>
    <lcf76f155ced4ddcb4097134ff3c332f xmlns="64b5552f-8031-4bdc-bb8b-bc0a1458378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7CC2774639FF4595A441C9C482A9F4" ma:contentTypeVersion="15" ma:contentTypeDescription="新しいドキュメントを作成します。" ma:contentTypeScope="" ma:versionID="945d557c61ffb8ad1245bef2c8f8f554">
  <xsd:schema xmlns:xsd="http://www.w3.org/2001/XMLSchema" xmlns:xs="http://www.w3.org/2001/XMLSchema" xmlns:p="http://schemas.microsoft.com/office/2006/metadata/properties" xmlns:ns2="64b5552f-8031-4bdc-bb8b-bc0a14583782" xmlns:ns3="85e6e18b-26c1-4122-9e79-e6c53ac26d53" targetNamespace="http://schemas.microsoft.com/office/2006/metadata/properties" ma:root="true" ma:fieldsID="71ecc177da64579a2fbca8b9a91a5204" ns2:_="" ns3:_="">
    <xsd:import namespace="64b5552f-8031-4bdc-bb8b-bc0a1458378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5552f-8031-4bdc-bb8b-bc0a145837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c5c19fc-e3d3-4980-b65b-5838b8db129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purl.org/dc/term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85e6e18b-26c1-4122-9e79-e6c53ac26d53"/>
    <ds:schemaRef ds:uri="64b5552f-8031-4bdc-bb8b-bc0a14583782"/>
  </ds:schemaRefs>
</ds:datastoreItem>
</file>

<file path=customXml/itemProps3.xml><?xml version="1.0" encoding="utf-8"?>
<ds:datastoreItem xmlns:ds="http://schemas.openxmlformats.org/officeDocument/2006/customXml" ds:itemID="{4298F1FC-E41E-4722-A56E-2C7D432B40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5552f-8031-4bdc-bb8b-bc0a1458378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0x010100597CC2774639FF4595A441C9C482A9F4</vt:lpwstr>
  </property>
  <property fmtid="{D5CDD505-2E9C-101B-9397-08002B2CF9AE}" pid="3" name="MediaServiceImageTags">
    <vt:lpwstr/>
  </property>
</Properties>
</file>