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住宅補修計画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住宅補修計画書!#REF!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住宅補修計画書!$A$1:$G$13</definedName>
    <definedName name="_xlnm.Print_Titles" localSheetId="0">住宅補修計画書!$3:$5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13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<sst xmlns="http://schemas.openxmlformats.org/spreadsheetml/2006/main" count="37" uniqueCount="30">
  <si>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</si>
  <si>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</si>
  <si>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</si>
  <si>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</si>
  <si>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</si>
  <si>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住宅補修計画書</t>
    <rPh sb="0" eb="2">
      <t>ジュウタク</t>
    </rPh>
    <rPh sb="2" eb="4">
      <t>ホシュウ</t>
    </rPh>
    <rPh sb="4" eb="7">
      <t>ケイカクショ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</si>
  <si>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</si>
  <si>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</si>
  <si>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面接相談</t>
    <rPh sb="0" eb="2">
      <t>メンセツ</t>
    </rPh>
    <rPh sb="2" eb="4">
      <t>ソウダン</t>
    </rPh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</si>
  <si>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</si>
  <si>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</si>
  <si>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</si>
  <si>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</si>
  <si>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オプション</t>
  </si>
  <si>
    <t>宛先</t>
    <rPh sb="0" eb="2">
      <t>アテサキ</t>
    </rPh>
    <phoneticPr fontId="8"/>
  </si>
  <si>
    <t>宛先自治体名称</t>
    <rPh sb="0" eb="7">
      <t>アテサキジチタイメイショウ</t>
    </rPh>
    <phoneticPr fontId="8"/>
  </si>
  <si>
    <t>宛先役職名</t>
    <rPh sb="0" eb="5">
      <t>アテサキヤクショクメイ</t>
    </rPh>
    <phoneticPr fontId="8"/>
  </si>
  <si>
    <t>宛先氏名</t>
    <rPh sb="0" eb="4">
      <t>アテサキシメイ</t>
    </rPh>
    <phoneticPr fontId="8"/>
  </si>
  <si>
    <t>敬称</t>
    <rPh sb="0" eb="2">
      <t>ケイショウ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</si>
  <si>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</si>
  <si>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</si>
  <si>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8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</si>
  <si>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</si>
  <si>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</si>
  <si>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</si>
  <si>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</si>
  <si>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帳票ID</t>
    <rPh sb="0" eb="2">
      <t>チョウヒョウ</t>
    </rPh>
    <phoneticPr fontId="8"/>
  </si>
  <si>
    <t>0210005</t>
    <phoneticPr fontId="8"/>
  </si>
  <si>
    <t>二次元コード・バーコード</t>
    <phoneticPr fontId="8"/>
  </si>
  <si>
    <t>・二次元コードまたはバーコードを印字する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</si>
</sst>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 3" xfId="14" xr:uid="{00000000-0005-0000-0000-000002000000}"/>
    <cellStyle name="標準 20" xfId="5" xr:uid="{00F488FE-79B8-47F8-8C12-7120F899DCE5}"/>
    <cellStyle name="標準 22 3" xfId="13" xr:uid="{2B42AC31-BE99-46E9-B1B3-5702FAC7FB45}"/>
    <cellStyle name="標準 22 3 2" xfId="23" xr:uid="{2B42AC31-BE99-46E9-B1B3-5702FAC7FB45}"/>
    <cellStyle name="標準 3" xfId="3" xr:uid="{A85CA479-BC27-44EE-9AE9-499B88796C3E}"/>
    <cellStyle name="標準 3 2" xfId="6" xr:uid="{5EA5A1CF-F066-4DC2-AEC7-EAFCD5725D41}"/>
    <cellStyle name="標準 3 2 2" xfId="17" xr:uid="{5EA5A1CF-F066-4DC2-AEC7-EAFCD5725D41}"/>
    <cellStyle name="標準 3 3" xfId="9" xr:uid="{8AC22085-D137-457A-B03B-F0838816242A}"/>
    <cellStyle name="標準 3 3 2" xfId="20" xr:uid="{8AC22085-D137-457A-B03B-F0838816242A}"/>
    <cellStyle name="標準 3 4" xfId="16" xr:uid="{A85CA479-BC27-44EE-9AE9-499B88796C3E}"/>
    <cellStyle name="標準 4" xfId="7" xr:uid="{24779240-0321-4527-9BF5-1EBC1069DC1C}"/>
    <cellStyle name="標準 4 2" xfId="10" xr:uid="{C1139C84-D018-4566-BE21-73F6298E76DC}"/>
    <cellStyle name="標準 4 2 2" xfId="21" xr:uid="{C1139C84-D018-4566-BE21-73F6298E76DC}"/>
    <cellStyle name="標準 4 3" xfId="18" xr:uid="{24779240-0321-4527-9BF5-1EBC1069DC1C}"/>
    <cellStyle name="標準 4 4" xfId="12" xr:uid="{28C2C37A-B876-4AEF-A80F-C5D7AD941A74}"/>
    <cellStyle name="標準 5" xfId="8" xr:uid="{E937A7C6-B19D-4A00-903B-432677D8FC1A}"/>
    <cellStyle name="標準 5 2" xfId="19" xr:uid="{E937A7C6-B19D-4A00-903B-432677D8FC1A}"/>
    <cellStyle name="標準 6" xfId="11" xr:uid="{1CA97B49-F7EA-42F5-80CB-CDE62D269B1B}"/>
    <cellStyle name="標準 6 2" xfId="22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FC101-0FF5-40A8-B407-69E874718395}">
  <sheetPr>
    <pageSetUpPr fitToPage="1"/>
  </sheetPr>
  <dimension ref="A1:G26"/>
  <sheetViews>
    <sheetView showGridLines="0" tabSelected="1" view="pageBreakPreview" topLeftCell="D1" zoomScaleNormal="85" zoomScaleSheetLayoutView="100" workbookViewId="0">
      <pane ySplit="5" topLeftCell="A6" activePane="bottomLeft" state="frozen"/>
      <selection activeCell="A7" sqref="A7"/>
      <selection pane="bottomLeft" activeCell="G13" sqref="G13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10"/>
      <c r="G2" s="24"/>
    </row>
    <row r="3" spans="1:7" ht="15.5" thickBot="1" x14ac:dyDescent="0.25">
      <c r="A3" s="6" t="s">
        <v>2</v>
      </c>
      <c r="B3" s="7" t="s">
        <v>12</v>
      </c>
      <c r="C3" s="5" t="s">
        <v>8</v>
      </c>
      <c r="D3" s="9" t="s">
        <v>10</v>
      </c>
      <c r="E3" s="8" t="s">
        <v>5</v>
      </c>
      <c r="F3" s="9" t="s">
        <v>26</v>
      </c>
      <c r="G3" s="25" t="s">
        <v>27</v>
      </c>
    </row>
    <row r="4" spans="1:7" x14ac:dyDescent="0.2">
      <c r="D4" s="1"/>
      <c r="F4" s="11"/>
      <c r="G4" s="24"/>
    </row>
    <row r="5" spans="1:7" x14ac:dyDescent="0.35">
      <c r="A5" s="13" t="s">
        <v>0</v>
      </c>
      <c r="B5" s="26" t="s">
        <v>1</v>
      </c>
      <c r="C5" s="27"/>
      <c r="D5" s="12" t="s">
        <v>9</v>
      </c>
      <c r="E5" s="12" t="s">
        <v>13</v>
      </c>
      <c r="F5" s="12" t="s">
        <v>6</v>
      </c>
      <c r="G5" s="12" t="s">
        <v>11</v>
      </c>
    </row>
    <row r="6" spans="1:7" ht="25" customHeight="1" x14ac:dyDescent="0.2">
      <c r="A6" s="23">
        <f>ROW()-5</f>
        <v>1</v>
      </c>
      <c r="B6" s="18" t="s">
        <v>4</v>
      </c>
      <c r="C6" s="15"/>
      <c r="D6" s="16" t="s">
        <v>7</v>
      </c>
      <c r="E6" s="16"/>
      <c r="F6" s="16"/>
      <c r="G6" s="16"/>
    </row>
    <row r="7" spans="1:7" ht="70" customHeight="1" x14ac:dyDescent="0.2">
      <c r="A7" s="23">
        <f t="shared" ref="A7:A13" si="0">ROW()-5</f>
        <v>2</v>
      </c>
      <c r="B7" s="14" t="s">
        <v>19</v>
      </c>
      <c r="C7" s="15"/>
      <c r="D7" s="16" t="s">
        <v>7</v>
      </c>
      <c r="E7" s="16"/>
      <c r="F7" s="17" t="s">
        <v>20</v>
      </c>
      <c r="G7" s="17"/>
    </row>
    <row r="8" spans="1:7" ht="40" customHeight="1" x14ac:dyDescent="0.2">
      <c r="A8" s="23">
        <f t="shared" si="0"/>
        <v>3</v>
      </c>
      <c r="B8" s="19" t="s">
        <v>14</v>
      </c>
      <c r="C8" s="15" t="s">
        <v>15</v>
      </c>
      <c r="D8" s="16" t="s">
        <v>7</v>
      </c>
      <c r="E8" s="16"/>
      <c r="F8" s="17" t="s">
        <v>23</v>
      </c>
      <c r="G8" s="17"/>
    </row>
    <row r="9" spans="1:7" ht="25" customHeight="1" x14ac:dyDescent="0.2">
      <c r="A9" s="23">
        <f t="shared" si="0"/>
        <v>4</v>
      </c>
      <c r="B9" s="20"/>
      <c r="C9" s="15" t="s">
        <v>16</v>
      </c>
      <c r="D9" s="16" t="s">
        <v>7</v>
      </c>
      <c r="E9" s="16"/>
      <c r="F9" s="17"/>
      <c r="G9" s="17"/>
    </row>
    <row r="10" spans="1:7" ht="25" customHeight="1" x14ac:dyDescent="0.2">
      <c r="A10" s="23">
        <f t="shared" si="0"/>
        <v>5</v>
      </c>
      <c r="B10" s="20"/>
      <c r="C10" s="15" t="s">
        <v>17</v>
      </c>
      <c r="D10" s="16" t="s">
        <v>7</v>
      </c>
      <c r="E10" s="16"/>
      <c r="F10" s="17" t="s">
        <v>24</v>
      </c>
      <c r="G10" s="17"/>
    </row>
    <row r="11" spans="1:7" ht="25" customHeight="1" x14ac:dyDescent="0.2">
      <c r="A11" s="23">
        <f t="shared" si="0"/>
        <v>6</v>
      </c>
      <c r="B11" s="21"/>
      <c r="C11" s="15" t="s">
        <v>18</v>
      </c>
      <c r="D11" s="16" t="s">
        <v>7</v>
      </c>
      <c r="E11" s="16"/>
      <c r="F11" s="17" t="s">
        <v>25</v>
      </c>
      <c r="G11" s="17"/>
    </row>
    <row r="12" spans="1:7" ht="40" customHeight="1" x14ac:dyDescent="0.2">
      <c r="A12" s="23">
        <f t="shared" si="0"/>
        <v>7</v>
      </c>
      <c r="B12" s="18" t="s">
        <v>21</v>
      </c>
      <c r="C12" s="15"/>
      <c r="D12" s="16" t="s">
        <v>7</v>
      </c>
      <c r="E12" s="16"/>
      <c r="F12" s="17" t="s">
        <v>22</v>
      </c>
      <c r="G12" s="17"/>
    </row>
    <row r="13" spans="1:7" ht="40" customHeight="1" x14ac:dyDescent="0.2">
      <c r="A13" s="23">
        <f t="shared" si="0"/>
        <v>8</v>
      </c>
      <c r="B13" s="22" t="s">
        <v>28</v>
      </c>
      <c r="C13" s="15"/>
      <c r="D13" s="16"/>
      <c r="E13" s="16" t="s">
        <v>7</v>
      </c>
      <c r="F13" s="17" t="s">
        <v>29</v>
      </c>
      <c r="G13" s="17"/>
    </row>
    <row r="14" spans="1:7" ht="25" customHeight="1" x14ac:dyDescent="0.2"/>
    <row r="15" spans="1:7" ht="25" customHeight="1" x14ac:dyDescent="0.2"/>
    <row r="16" spans="1:7" ht="25" customHeight="1" x14ac:dyDescent="0.2"/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  <row r="22" ht="25" customHeight="1" x14ac:dyDescent="0.2"/>
    <row r="23" ht="25" customHeight="1" x14ac:dyDescent="0.2"/>
    <row r="24" ht="25" customHeight="1" x14ac:dyDescent="0.2"/>
    <row r="25" ht="25" customHeight="1" x14ac:dyDescent="0.2"/>
    <row r="26" ht="25" customHeight="1" x14ac:dyDescent="0.2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588CAD-F7B1-404D-AFD0-6FE76AC5A9A2}"/>
</file>

<file path=customXml/itemProps2.xml><?xml version="1.0" encoding="utf-8"?>
<ds:datastoreItem xmlns:ds="http://schemas.openxmlformats.org/officeDocument/2006/customXml" ds:itemID="{129CBF6A-B03E-416C-B5A2-D0C96AD4714B}"/>
</file>

<file path=customXml/itemProps3.xml><?xml version="1.0" encoding="utf-8"?>
<ds:datastoreItem xmlns:ds="http://schemas.openxmlformats.org/officeDocument/2006/customXml" ds:itemID="{CD4EA7F8-DBB2-4B0C-A5FD-162D21B238E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住宅補修計画書</vt:lpstr>
      <vt:lpstr>住宅補修計画書!Print_Area</vt:lpstr>
      <vt:lpstr>住宅補修計画書!Print_Titles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1bb66a20-1fb6-460c-abe8-216b214ae47e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