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随時支給" sheetId="19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随時支給!$A$1:$DR$61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97" l="1"/>
  <c r="CF1" i="197"/>
  <c r="BN1" i="19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<sst xmlns="http://schemas.openxmlformats.org/spreadsheetml/2006/main" count="15" uniqueCount="9">
  <si>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</si>
  <si>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</si>
  <si>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</si>
  <si>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</si>
  <si>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</si>
  <si>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</si>
  <si>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</si>
  <si>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</si>
  <si>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随時支給</t>
    <rPh sb="0" eb="2">
      <t>ズイジ</t>
    </rPh>
    <rPh sb="2" eb="4">
      <t>シキュウ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</si>
</sst>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5EF36854-5C4C-4F3A-844F-BD8D7CEA27A9}"/>
    <cellStyle name="標準 19 2 2 2 3" xfId="89" xr:uid="{E84ECCE6-989F-407B-8D92-7F1F74798AAC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B3604AF2-D28D-40AC-B7B5-22D74CCF38A9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3BED1E2C-1176-49AA-8BEF-B1D5646863B7}"/>
    <cellStyle name="標準 2 6 3" xfId="88" xr:uid="{7D6C6A45-EC3E-478F-903A-2F0433A9B6A7}"/>
    <cellStyle name="標準 2 7" xfId="87" xr:uid="{5FDB412D-8092-4EE9-9653-91D64BED491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4E98A65-BF58-4441-9806-A64EA4D762B1}"/>
    <cellStyle name="標準 24" xfId="85" xr:uid="{C5874ACE-987B-4293-97E4-793CF7BFFCCF}"/>
    <cellStyle name="標準 25" xfId="86" xr:uid="{49140558-D09C-4A5B-A4D6-279802BA81D7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5D2C61B9-D2FA-4EE9-9977-BA0472948C07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9643F419-FC3D-48FE-B9F8-F4842E3D94EE}"/>
            </a:ext>
          </a:extLst>
        </xdr:cNvPr>
        <xdr:cNvCxnSpPr>
          <a:cxnSpLocks/>
          <a:endCxn id="75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100892</xdr:colOff>
      <xdr:row>19</xdr:row>
      <xdr:rowOff>100852</xdr:rowOff>
    </xdr:from>
    <xdr:to>
      <xdr:col>32</xdr:col>
      <xdr:colOff>96304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AEA4BBCE-BAD1-453A-910B-4136844D9FA1}"/>
            </a:ext>
          </a:extLst>
        </xdr:cNvPr>
        <xdr:cNvGrpSpPr/>
      </xdr:nvGrpSpPr>
      <xdr:grpSpPr>
        <a:xfrm>
          <a:off x="7320655" y="3118409"/>
          <a:ext cx="1023178" cy="593208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BC7B8ABA-9D4F-4CC3-9A5D-C3AD168B89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768712-0DEB-49EC-8652-AAA03E78B25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98598</xdr:colOff>
      <xdr:row>23</xdr:row>
      <xdr:rowOff>58499</xdr:rowOff>
    </xdr:from>
    <xdr:to>
      <xdr:col>30</xdr:col>
      <xdr:colOff>103686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68D179BC-37E0-4CD2-9400-A9A86C1A90D1}"/>
            </a:ext>
          </a:extLst>
        </xdr:cNvPr>
        <xdr:cNvCxnSpPr>
          <a:cxnSpLocks/>
          <a:stCxn id="6" idx="2"/>
          <a:endCxn id="11" idx="1"/>
        </xdr:cNvCxnSpPr>
      </xdr:nvCxnSpPr>
      <xdr:spPr>
        <a:xfrm>
          <a:off x="838534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212951</xdr:colOff>
      <xdr:row>44</xdr:row>
      <xdr:rowOff>107220</xdr:rowOff>
    </xdr:from>
    <xdr:to>
      <xdr:col>35</xdr:col>
      <xdr:colOff>32208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0D9770F-24F8-4A4B-9D27-2A6879506BA0}"/>
            </a:ext>
          </a:extLst>
        </xdr:cNvPr>
        <xdr:cNvGrpSpPr/>
      </xdr:nvGrpSpPr>
      <xdr:grpSpPr>
        <a:xfrm>
          <a:off x="7432714" y="7074104"/>
          <a:ext cx="1617054" cy="980739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4E7433ED-8EE0-4BE8-8A28-0411194D3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A5248A7-4BAC-430A-9D7E-3592A37E569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321E9A9-A7DA-4B41-8FCE-79E76E5C50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68FB4D11-A346-4111-A9E1-FABD6681EB4D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32</xdr:col>
      <xdr:colOff>96304</xdr:colOff>
      <xdr:row>21</xdr:row>
      <xdr:rowOff>75597</xdr:rowOff>
    </xdr:from>
    <xdr:to>
      <xdr:col>34</xdr:col>
      <xdr:colOff>78461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1FF92224-EEF2-4CDA-8FE6-0622A1796A8E}"/>
            </a:ext>
          </a:extLst>
        </xdr:cNvPr>
        <xdr:cNvCxnSpPr>
          <a:cxnSpLocks/>
          <a:stCxn id="6" idx="3"/>
          <a:endCxn id="151" idx="1"/>
        </xdr:cNvCxnSpPr>
      </xdr:nvCxnSpPr>
      <xdr:spPr>
        <a:xfrm flipV="1">
          <a:off x="9061010" y="3583038"/>
          <a:ext cx="542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69053</xdr:colOff>
      <xdr:row>21</xdr:row>
      <xdr:rowOff>75597</xdr:rowOff>
    </xdr:from>
    <xdr:to>
      <xdr:col>41</xdr:col>
      <xdr:colOff>78457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57B6687-EB65-4DEA-9937-0F70E5A0635F}"/>
            </a:ext>
          </a:extLst>
        </xdr:cNvPr>
        <xdr:cNvCxnSpPr>
          <a:cxnSpLocks/>
          <a:stCxn id="151" idx="3"/>
          <a:endCxn id="16" idx="1"/>
        </xdr:cNvCxnSpPr>
      </xdr:nvCxnSpPr>
      <xdr:spPr>
        <a:xfrm>
          <a:off x="10565603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78457</xdr:colOff>
      <xdr:row>20</xdr:row>
      <xdr:rowOff>67236</xdr:rowOff>
    </xdr:from>
    <xdr:to>
      <xdr:col>42</xdr:col>
      <xdr:colOff>158310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661C1FD-CEA3-4300-B2BE-F97D5B5FD177}"/>
            </a:ext>
          </a:extLst>
        </xdr:cNvPr>
        <xdr:cNvGrpSpPr/>
      </xdr:nvGrpSpPr>
      <xdr:grpSpPr>
        <a:xfrm>
          <a:off x="10645604" y="3235326"/>
          <a:ext cx="340763" cy="348794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B6DCEBFA-E9D8-471A-BDA6-FC715E6D43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DDE8E21-A576-4490-9F68-C5D4FBE1375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42</xdr:col>
      <xdr:colOff>158310</xdr:colOff>
      <xdr:row>21</xdr:row>
      <xdr:rowOff>79148</xdr:rowOff>
    </xdr:from>
    <xdr:to>
      <xdr:col>45</xdr:col>
      <xdr:colOff>112055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D3127EF2-C1F0-406D-889B-4B4404AE72C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1759760" y="3641498"/>
          <a:ext cx="782420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65843</xdr:colOff>
      <xdr:row>21</xdr:row>
      <xdr:rowOff>110647</xdr:rowOff>
    </xdr:from>
    <xdr:to>
      <xdr:col>46</xdr:col>
      <xdr:colOff>38948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CE920CA1-E43A-40E8-957F-03BD4F25C5C3}"/>
            </a:ext>
          </a:extLst>
        </xdr:cNvPr>
        <xdr:cNvSpPr>
          <a:spLocks noChangeAspect="1" noChangeArrowheads="1"/>
        </xdr:cNvSpPr>
      </xdr:nvSpPr>
      <xdr:spPr bwMode="auto">
        <a:xfrm>
          <a:off x="11667293" y="3672997"/>
          <a:ext cx="1078005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42</xdr:col>
      <xdr:colOff>21020</xdr:colOff>
      <xdr:row>24</xdr:row>
      <xdr:rowOff>109942</xdr:rowOff>
    </xdr:from>
    <xdr:to>
      <xdr:col>45</xdr:col>
      <xdr:colOff>274272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81DA5374-28FC-4828-8A9F-29B255218AE0}"/>
            </a:ext>
          </a:extLst>
        </xdr:cNvPr>
        <xdr:cNvSpPr>
          <a:spLocks noChangeAspect="1" noChangeArrowheads="1"/>
        </xdr:cNvSpPr>
      </xdr:nvSpPr>
      <xdr:spPr bwMode="auto">
        <a:xfrm>
          <a:off x="11622470" y="4186642"/>
          <a:ext cx="1081927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258457</xdr:colOff>
      <xdr:row>22</xdr:row>
      <xdr:rowOff>91060</xdr:rowOff>
    </xdr:from>
    <xdr:to>
      <xdr:col>45</xdr:col>
      <xdr:colOff>268962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ECB000F6-D0EB-4CC2-9D4D-CC81C7B28017}"/>
            </a:ext>
          </a:extLst>
        </xdr:cNvPr>
        <xdr:cNvCxnSpPr>
          <a:stCxn id="16" idx="2"/>
          <a:endCxn id="155" idx="1"/>
        </xdr:cNvCxnSpPr>
      </xdr:nvCxnSpPr>
      <xdr:spPr>
        <a:xfrm rot="16200000" flipH="1">
          <a:off x="11518987" y="3889555"/>
          <a:ext cx="1244796" cy="11154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39</xdr:col>
      <xdr:colOff>67250</xdr:colOff>
      <xdr:row>18</xdr:row>
      <xdr:rowOff>100853</xdr:rowOff>
    </xdr:from>
    <xdr:to>
      <xdr:col>48</xdr:col>
      <xdr:colOff>246544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948B132-4A7D-46FF-953C-DD77A55178C2}"/>
            </a:ext>
          </a:extLst>
        </xdr:cNvPr>
        <xdr:cNvSpPr>
          <a:spLocks noChangeAspect="1" noChangeArrowheads="1"/>
        </xdr:cNvSpPr>
      </xdr:nvSpPr>
      <xdr:spPr bwMode="auto">
        <a:xfrm>
          <a:off x="10840025" y="3148853"/>
          <a:ext cx="2665319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45</xdr:col>
      <xdr:colOff>112055</xdr:colOff>
      <xdr:row>19</xdr:row>
      <xdr:rowOff>100858</xdr:rowOff>
    </xdr:from>
    <xdr:to>
      <xdr:col>50</xdr:col>
      <xdr:colOff>199212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B3E292C8-8680-4C1C-A7E2-2FA96BE561B9}"/>
            </a:ext>
          </a:extLst>
        </xdr:cNvPr>
        <xdr:cNvGrpSpPr/>
      </xdr:nvGrpSpPr>
      <xdr:grpSpPr>
        <a:xfrm>
          <a:off x="11710143" y="3118415"/>
          <a:ext cx="1379009" cy="593208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F5F3E40B-31C1-4FEE-905E-7873328103B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7A8FFE6D-8E66-4E28-A63A-3389FFEAB2D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7AD1AC52-E0EE-4BE4-B390-9AF549A156E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5285A511-17D6-4421-979A-D1044EAB459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53</xdr:col>
      <xdr:colOff>139615</xdr:colOff>
      <xdr:row>20</xdr:row>
      <xdr:rowOff>67236</xdr:rowOff>
    </xdr:from>
    <xdr:to>
      <xdr:col>54</xdr:col>
      <xdr:colOff>219468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9A19FC0B-E0A9-44FF-9B1F-4336D9E07011}"/>
            </a:ext>
          </a:extLst>
        </xdr:cNvPr>
        <xdr:cNvSpPr>
          <a:spLocks noChangeAspect="1"/>
        </xdr:cNvSpPr>
      </xdr:nvSpPr>
      <xdr:spPr>
        <a:xfrm>
          <a:off x="14779540" y="3458136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199212</xdr:colOff>
      <xdr:row>21</xdr:row>
      <xdr:rowOff>79148</xdr:rowOff>
    </xdr:from>
    <xdr:to>
      <xdr:col>53</xdr:col>
      <xdr:colOff>139615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5865E270-B570-4E5A-9A37-A12678532442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010462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162022</xdr:colOff>
      <xdr:row>28</xdr:row>
      <xdr:rowOff>123265</xdr:rowOff>
    </xdr:from>
    <xdr:to>
      <xdr:col>54</xdr:col>
      <xdr:colOff>241875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D7049CF-71F9-48A7-9350-7207DB82D1CD}"/>
            </a:ext>
          </a:extLst>
        </xdr:cNvPr>
        <xdr:cNvGrpSpPr/>
      </xdr:nvGrpSpPr>
      <xdr:grpSpPr>
        <a:xfrm>
          <a:off x="13818818" y="4563969"/>
          <a:ext cx="337588" cy="342445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0830806C-23E5-4BEE-B4B1-FD2C10B8479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93F6027A-4F27-4426-9623-3865B8F3A64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54315C10-E5B6-488F-A442-E95A9F0DC2A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52</xdr:col>
      <xdr:colOff>257735</xdr:colOff>
      <xdr:row>30</xdr:row>
      <xdr:rowOff>154645</xdr:rowOff>
    </xdr:from>
    <xdr:to>
      <xdr:col>55</xdr:col>
      <xdr:colOff>146162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696A09F-53EC-4C87-9BE0-63AAD8723AB6}"/>
            </a:ext>
          </a:extLst>
        </xdr:cNvPr>
        <xdr:cNvSpPr/>
      </xdr:nvSpPr>
      <xdr:spPr>
        <a:xfrm>
          <a:off x="14621435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47</xdr:col>
      <xdr:colOff>266668</xdr:colOff>
      <xdr:row>31</xdr:row>
      <xdr:rowOff>114529</xdr:rowOff>
    </xdr:from>
    <xdr:to>
      <xdr:col>47</xdr:col>
      <xdr:colOff>270345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A5904E41-4BF6-49AA-B15F-1ED69CDF51AE}"/>
            </a:ext>
          </a:extLst>
        </xdr:cNvPr>
        <xdr:cNvCxnSpPr>
          <a:cxnSpLocks/>
          <a:stCxn id="155" idx="2"/>
          <a:endCxn id="39" idx="1"/>
        </xdr:cNvCxnSpPr>
      </xdr:nvCxnSpPr>
      <xdr:spPr>
        <a:xfrm>
          <a:off x="13249243" y="5391379"/>
          <a:ext cx="3677" cy="22215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99463</xdr:colOff>
      <xdr:row>44</xdr:row>
      <xdr:rowOff>107220</xdr:rowOff>
    </xdr:from>
    <xdr:to>
      <xdr:col>52</xdr:col>
      <xdr:colOff>198867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D695E9D2-ECB6-4B38-BB42-096B650487EF}"/>
            </a:ext>
          </a:extLst>
        </xdr:cNvPr>
        <xdr:cNvGrpSpPr/>
      </xdr:nvGrpSpPr>
      <xdr:grpSpPr>
        <a:xfrm>
          <a:off x="11958462" y="7074104"/>
          <a:ext cx="1645815" cy="980739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954FA661-238D-4368-9A18-5276D886DA57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05F2A00-A648-4ADF-9D68-8EE58644BFC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F6BE839-9D37-41F0-8CD6-80E349960DD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A1C2A631-6A01-4CF7-BDF2-8B20DCB08D5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72</xdr:col>
      <xdr:colOff>268944</xdr:colOff>
      <xdr:row>25</xdr:row>
      <xdr:rowOff>156241</xdr:rowOff>
    </xdr:from>
    <xdr:to>
      <xdr:col>75</xdr:col>
      <xdr:colOff>127198</xdr:colOff>
      <xdr:row>25</xdr:row>
      <xdr:rowOff>156885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6787B027-1D43-44C3-A131-7DCB763F40CF}"/>
            </a:ext>
          </a:extLst>
        </xdr:cNvPr>
        <xdr:cNvCxnSpPr>
          <a:cxnSpLocks/>
          <a:endCxn id="45" idx="2"/>
        </xdr:cNvCxnSpPr>
      </xdr:nvCxnSpPr>
      <xdr:spPr>
        <a:xfrm flipV="1">
          <a:off x="20157144" y="4404391"/>
          <a:ext cx="686929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127195</xdr:colOff>
      <xdr:row>24</xdr:row>
      <xdr:rowOff>5044</xdr:rowOff>
    </xdr:from>
    <xdr:to>
      <xdr:col>86</xdr:col>
      <xdr:colOff>212911</xdr:colOff>
      <xdr:row>34</xdr:row>
      <xdr:rowOff>145678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68F073-AD61-4954-B84E-CEFDB148E54B}"/>
            </a:ext>
          </a:extLst>
        </xdr:cNvPr>
        <xdr:cNvGrpSpPr/>
      </xdr:nvGrpSpPr>
      <xdr:grpSpPr>
        <a:xfrm>
          <a:off x="19454167" y="3818219"/>
          <a:ext cx="2927154" cy="1714313"/>
          <a:chOff x="23592096" y="1955669"/>
          <a:chExt cx="2909792" cy="1828370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D088B58-0E5B-406C-829E-709EEAFB61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36073A60-27F0-4D62-ADD6-3E3BEE4EB4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3E5888AC-EAD8-4DAE-BDFC-52725AF6A0C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D59AB757-25F4-40CB-AC92-59F47133B2D1}"/>
              </a:ext>
            </a:extLst>
          </xdr:cNvPr>
          <xdr:cNvSpPr/>
        </xdr:nvSpPr>
        <xdr:spPr>
          <a:xfrm>
            <a:off x="24011086" y="2152599"/>
            <a:ext cx="2490802" cy="163144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79</xdr:col>
      <xdr:colOff>89643</xdr:colOff>
      <xdr:row>19</xdr:row>
      <xdr:rowOff>67235</xdr:rowOff>
    </xdr:from>
    <xdr:to>
      <xdr:col>83</xdr:col>
      <xdr:colOff>85054</xdr:colOff>
      <xdr:row>23</xdr:row>
      <xdr:rowOff>24889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4167E527-EBED-4F70-B1C8-4D539F54D375}"/>
            </a:ext>
          </a:extLst>
        </xdr:cNvPr>
        <xdr:cNvGrpSpPr/>
      </xdr:nvGrpSpPr>
      <xdr:grpSpPr>
        <a:xfrm>
          <a:off x="20447556" y="3078442"/>
          <a:ext cx="1032702" cy="602740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55A5FD44-7AB8-4208-A9D2-A074549423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5FD1F8E5-DED4-4094-B5A7-328DD3797B3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5B1814CE-C2E5-4E04-9EA6-EAF517BEF5E6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EA01C3A-DAB6-41BF-877C-B01B4CA7400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FA3BC8B8-4BAA-4549-988E-50B2DC2E2219}"/>
            </a:ext>
          </a:extLst>
        </xdr:cNvPr>
        <xdr:cNvGrpSpPr/>
      </xdr:nvGrpSpPr>
      <xdr:grpSpPr>
        <a:xfrm>
          <a:off x="17049288" y="3201707"/>
          <a:ext cx="340763" cy="351969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02DA6E68-AAC5-421B-A8BE-505D8AF7D9D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F2896CC2-5D3A-44C4-B68B-443F2453665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FB1A3A98-93FB-40ED-990A-ECCBCFD0AB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747F951-3C87-47A4-9701-73A678AC63CA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268941</xdr:colOff>
      <xdr:row>21</xdr:row>
      <xdr:rowOff>46060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348D236B-E306-4052-BD9F-0854590AC03D}"/>
            </a:ext>
          </a:extLst>
        </xdr:cNvPr>
        <xdr:cNvCxnSpPr>
          <a:cxnSpLocks/>
          <a:stCxn id="53" idx="6"/>
          <a:endCxn id="158" idx="1"/>
        </xdr:cNvCxnSpPr>
      </xdr:nvCxnSpPr>
      <xdr:spPr>
        <a:xfrm>
          <a:off x="18625686" y="3607879"/>
          <a:ext cx="979005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246538</xdr:colOff>
      <xdr:row>19</xdr:row>
      <xdr:rowOff>67235</xdr:rowOff>
    </xdr:from>
    <xdr:to>
      <xdr:col>88</xdr:col>
      <xdr:colOff>241950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3FE2EAD1-D74E-45F2-835B-37FC14BD33E7}"/>
            </a:ext>
          </a:extLst>
        </xdr:cNvPr>
        <xdr:cNvGrpSpPr/>
      </xdr:nvGrpSpPr>
      <xdr:grpSpPr>
        <a:xfrm>
          <a:off x="21896303" y="3078442"/>
          <a:ext cx="1023178" cy="602740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5CAA2D62-7792-4351-B16C-FD620DEA99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8204D955-57E7-46AC-8EDA-9808F44CD3A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CCEE07AE-C8C7-4906-B4EB-D8E63934CC4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1BC4FA46-045C-418A-89C5-5F11A04214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88</xdr:col>
      <xdr:colOff>237130</xdr:colOff>
      <xdr:row>21</xdr:row>
      <xdr:rowOff>41980</xdr:rowOff>
    </xdr:from>
    <xdr:to>
      <xdr:col>91</xdr:col>
      <xdr:colOff>100847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22872D67-EE23-4F22-9FDF-3766BFBA2EE9}"/>
            </a:ext>
          </a:extLst>
        </xdr:cNvPr>
        <xdr:cNvCxnSpPr>
          <a:cxnSpLocks/>
          <a:stCxn id="62" idx="3"/>
          <a:endCxn id="170" idx="2"/>
        </xdr:cNvCxnSpPr>
      </xdr:nvCxnSpPr>
      <xdr:spPr>
        <a:xfrm>
          <a:off x="24544930" y="3604330"/>
          <a:ext cx="69239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33634</xdr:colOff>
      <xdr:row>10</xdr:row>
      <xdr:rowOff>66797</xdr:rowOff>
    </xdr:from>
    <xdr:to>
      <xdr:col>93</xdr:col>
      <xdr:colOff>56052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6B56418E-7B4A-4588-A055-94105272A265}"/>
            </a:ext>
          </a:extLst>
        </xdr:cNvPr>
        <xdr:cNvCxnSpPr>
          <a:cxnSpLocks/>
        </xdr:cNvCxnSpPr>
      </xdr:nvCxnSpPr>
      <xdr:spPr>
        <a:xfrm flipV="1">
          <a:off x="25446334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61458</xdr:colOff>
      <xdr:row>8</xdr:row>
      <xdr:rowOff>77594</xdr:rowOff>
    </xdr:from>
    <xdr:to>
      <xdr:col>103</xdr:col>
      <xdr:colOff>11220</xdr:colOff>
      <xdr:row>19</xdr:row>
      <xdr:rowOff>123262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E905FA5-8BEE-4343-A36F-F39A0FFC42F0}"/>
            </a:ext>
          </a:extLst>
        </xdr:cNvPr>
        <xdr:cNvGrpSpPr/>
      </xdr:nvGrpSpPr>
      <xdr:grpSpPr>
        <a:xfrm>
          <a:off x="24034015" y="1343859"/>
          <a:ext cx="2520765" cy="1796960"/>
          <a:chOff x="23592096" y="1949189"/>
          <a:chExt cx="2536104" cy="1904980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893AAC15-D2DF-40C6-93F5-D57B903BC00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5546F4D-71D4-4200-A1D4-3D0F8903AA7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1E6E82F1-F893-471E-8820-D2C4EF093C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804E62EB-F864-4354-843E-9639CED31A59}"/>
              </a:ext>
            </a:extLst>
          </xdr:cNvPr>
          <xdr:cNvSpPr/>
        </xdr:nvSpPr>
        <xdr:spPr>
          <a:xfrm>
            <a:off x="24033307" y="1949189"/>
            <a:ext cx="2094893" cy="1904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92</xdr:col>
      <xdr:colOff>180700</xdr:colOff>
      <xdr:row>21</xdr:row>
      <xdr:rowOff>45530</xdr:rowOff>
    </xdr:from>
    <xdr:to>
      <xdr:col>102</xdr:col>
      <xdr:colOff>33629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62C42D28-2765-441E-8491-295E06B597FB}"/>
            </a:ext>
          </a:extLst>
        </xdr:cNvPr>
        <xdr:cNvCxnSpPr>
          <a:cxnSpLocks/>
          <a:stCxn id="170" idx="6"/>
          <a:endCxn id="119" idx="2"/>
        </xdr:cNvCxnSpPr>
      </xdr:nvCxnSpPr>
      <xdr:spPr>
        <a:xfrm>
          <a:off x="25593400" y="3607880"/>
          <a:ext cx="26151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80234</xdr:colOff>
      <xdr:row>21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1320BAEC-8982-42BE-A510-8CBDA30B4B7C}"/>
            </a:ext>
          </a:extLst>
        </xdr:cNvPr>
        <xdr:cNvCxnSpPr>
          <a:cxnSpLocks/>
          <a:stCxn id="51" idx="3"/>
          <a:endCxn id="62" idx="1"/>
        </xdr:cNvCxnSpPr>
      </xdr:nvCxnSpPr>
      <xdr:spPr>
        <a:xfrm>
          <a:off x="23332440" y="3549421"/>
          <a:ext cx="446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69584CCF-96F2-4B6F-9D53-EB7D36647C66}"/>
            </a:ext>
          </a:extLst>
        </xdr:cNvPr>
        <xdr:cNvGrpSpPr/>
      </xdr:nvGrpSpPr>
      <xdr:grpSpPr>
        <a:xfrm>
          <a:off x="2558121" y="3118409"/>
          <a:ext cx="1353421" cy="593208"/>
          <a:chOff x="110652" y="13869819"/>
          <a:chExt cx="1487892" cy="630000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41BBA116-FAA8-4E5D-A5BA-6F35A00FC7C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5" name="角丸四角形 136">
              <a:extLst>
                <a:ext uri="{FF2B5EF4-FFF2-40B4-BE49-F238E27FC236}">
                  <a16:creationId xmlns:a16="http://schemas.microsoft.com/office/drawing/2014/main" id="{2A93ACA0-AEF8-411F-AAD0-30C3396FE11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76" name="角丸四角形 144">
              <a:extLst>
                <a:ext uri="{FF2B5EF4-FFF2-40B4-BE49-F238E27FC236}">
                  <a16:creationId xmlns:a16="http://schemas.microsoft.com/office/drawing/2014/main" id="{32DAAC2D-9BBC-46DC-9C6E-612DC61ADD3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4" name="乗算 5">
            <a:extLst>
              <a:ext uri="{FF2B5EF4-FFF2-40B4-BE49-F238E27FC236}">
                <a16:creationId xmlns:a16="http://schemas.microsoft.com/office/drawing/2014/main" id="{B6404DD7-7A60-4DD6-BDCC-1AB2136FB9F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890E8EBF-EFC4-4B1A-9F97-3ADA4D9BF4E7}"/>
            </a:ext>
          </a:extLst>
        </xdr:cNvPr>
        <xdr:cNvGrpSpPr/>
      </xdr:nvGrpSpPr>
      <xdr:grpSpPr>
        <a:xfrm>
          <a:off x="2558121" y="1610472"/>
          <a:ext cx="1353421" cy="602733"/>
          <a:chOff x="110652" y="13869819"/>
          <a:chExt cx="1487892" cy="630000"/>
        </a:xfrm>
      </xdr:grpSpPr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87FCE338-510C-444B-80F0-2F678DB336A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0" name="角丸四角形 136">
              <a:extLst>
                <a:ext uri="{FF2B5EF4-FFF2-40B4-BE49-F238E27FC236}">
                  <a16:creationId xmlns:a16="http://schemas.microsoft.com/office/drawing/2014/main" id="{3A4D74FA-4C46-4BBC-AD23-6CC0ACFB962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81" name="角丸四角形 144">
              <a:extLst>
                <a:ext uri="{FF2B5EF4-FFF2-40B4-BE49-F238E27FC236}">
                  <a16:creationId xmlns:a16="http://schemas.microsoft.com/office/drawing/2014/main" id="{57249824-C8F3-4CCE-8F38-9915AF9EEB7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9" name="乗算 5">
            <a:extLst>
              <a:ext uri="{FF2B5EF4-FFF2-40B4-BE49-F238E27FC236}">
                <a16:creationId xmlns:a16="http://schemas.microsoft.com/office/drawing/2014/main" id="{308CCE20-07DF-43AA-B15C-36DBF7DAB1A1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5714B762-DD11-4E5F-AD0D-78A5D6516E60}"/>
            </a:ext>
          </a:extLst>
        </xdr:cNvPr>
        <xdr:cNvGrpSpPr/>
      </xdr:nvGrpSpPr>
      <xdr:grpSpPr>
        <a:xfrm>
          <a:off x="2566153" y="2373219"/>
          <a:ext cx="1350246" cy="582002"/>
          <a:chOff x="110652" y="13869819"/>
          <a:chExt cx="1487892" cy="630000"/>
        </a:xfrm>
      </xdr:grpSpPr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AE6C4D6C-5349-4DB0-BA96-513AF3FE1DD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5" name="角丸四角形 136">
              <a:extLst>
                <a:ext uri="{FF2B5EF4-FFF2-40B4-BE49-F238E27FC236}">
                  <a16:creationId xmlns:a16="http://schemas.microsoft.com/office/drawing/2014/main" id="{D63C0D30-81BF-4FFB-A558-E39663CC50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86" name="角丸四角形 144">
              <a:extLst>
                <a:ext uri="{FF2B5EF4-FFF2-40B4-BE49-F238E27FC236}">
                  <a16:creationId xmlns:a16="http://schemas.microsoft.com/office/drawing/2014/main" id="{7DC2A39D-253C-47DA-9974-3EB8D37049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F11D083E-C9FF-451D-8228-B8CF2722AD2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9ACFFBB8-3521-4167-9A62-B53145783D18}"/>
            </a:ext>
          </a:extLst>
        </xdr:cNvPr>
        <xdr:cNvGrpSpPr/>
      </xdr:nvGrpSpPr>
      <xdr:grpSpPr>
        <a:xfrm>
          <a:off x="2574183" y="3874806"/>
          <a:ext cx="1359771" cy="582001"/>
          <a:chOff x="110652" y="13869819"/>
          <a:chExt cx="1487892" cy="630000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5813D2CE-7B44-4454-8B45-55611486C4D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0" name="角丸四角形 136">
              <a:extLst>
                <a:ext uri="{FF2B5EF4-FFF2-40B4-BE49-F238E27FC236}">
                  <a16:creationId xmlns:a16="http://schemas.microsoft.com/office/drawing/2014/main" id="{A5225E8F-CD40-47D9-8279-429CF576E6C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91" name="角丸四角形 144">
              <a:extLst>
                <a:ext uri="{FF2B5EF4-FFF2-40B4-BE49-F238E27FC236}">
                  <a16:creationId xmlns:a16="http://schemas.microsoft.com/office/drawing/2014/main" id="{77414E85-297F-43BC-9214-28D01585E7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9" name="乗算 5">
            <a:extLst>
              <a:ext uri="{FF2B5EF4-FFF2-40B4-BE49-F238E27FC236}">
                <a16:creationId xmlns:a16="http://schemas.microsoft.com/office/drawing/2014/main" id="{1A59719B-0A39-4FD3-993A-3CF4CD990FD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33C198E2-F08A-4FC3-B9A5-82A26E0CBB6C}"/>
            </a:ext>
          </a:extLst>
        </xdr:cNvPr>
        <xdr:cNvGrpSpPr/>
      </xdr:nvGrpSpPr>
      <xdr:grpSpPr>
        <a:xfrm>
          <a:off x="2574183" y="4631204"/>
          <a:ext cx="1359771" cy="590032"/>
          <a:chOff x="110652" y="13869819"/>
          <a:chExt cx="1487892" cy="630000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DBF368EC-2D1A-49FB-8409-B77B557D21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5" name="角丸四角形 136">
              <a:extLst>
                <a:ext uri="{FF2B5EF4-FFF2-40B4-BE49-F238E27FC236}">
                  <a16:creationId xmlns:a16="http://schemas.microsoft.com/office/drawing/2014/main" id="{530C006B-0063-40A7-BA21-755B08C8BB7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96" name="角丸四角形 144">
              <a:extLst>
                <a:ext uri="{FF2B5EF4-FFF2-40B4-BE49-F238E27FC236}">
                  <a16:creationId xmlns:a16="http://schemas.microsoft.com/office/drawing/2014/main" id="{A3190C2B-B847-4D5C-8FDC-20879D11AEE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6D92C9AA-DF39-45B0-ACB1-6998F529C26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79147</xdr:rowOff>
    </xdr:from>
    <xdr:to>
      <xdr:col>18</xdr:col>
      <xdr:colOff>33618</xdr:colOff>
      <xdr:row>21</xdr:row>
      <xdr:rowOff>79676</xdr:rowOff>
    </xdr:to>
    <xdr:cxnSp macro="">
      <xdr:nvCxnSpPr>
        <xdr:cNvPr id="97" name="カギ線コネクタ 226">
          <a:extLst>
            <a:ext uri="{FF2B5EF4-FFF2-40B4-BE49-F238E27FC236}">
              <a16:creationId xmlns:a16="http://schemas.microsoft.com/office/drawing/2014/main" id="{616DDA3A-5E53-4C5A-A190-2F2E8C4706AA}"/>
            </a:ext>
          </a:extLst>
        </xdr:cNvPr>
        <xdr:cNvCxnSpPr>
          <a:cxnSpLocks/>
          <a:stCxn id="75" idx="3"/>
          <a:endCxn id="186" idx="1"/>
        </xdr:cNvCxnSpPr>
      </xdr:nvCxnSpPr>
      <xdr:spPr>
        <a:xfrm flipV="1">
          <a:off x="4185713" y="3641497"/>
          <a:ext cx="819955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51243F85-C99F-4A47-B549-7010EE8ACBA8}"/>
            </a:ext>
          </a:extLst>
        </xdr:cNvPr>
        <xdr:cNvCxnSpPr>
          <a:endCxn id="90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28B600A6-8148-46FE-A441-F2A03D333216}"/>
            </a:ext>
          </a:extLst>
        </xdr:cNvPr>
        <xdr:cNvCxnSpPr>
          <a:endCxn id="95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C2BDF57-CFB0-4EBF-BCB9-BA30E35C54C6}"/>
            </a:ext>
          </a:extLst>
        </xdr:cNvPr>
        <xdr:cNvGrpSpPr/>
      </xdr:nvGrpSpPr>
      <xdr:grpSpPr>
        <a:xfrm>
          <a:off x="1767354" y="3235325"/>
          <a:ext cx="321526" cy="348794"/>
          <a:chOff x="679153" y="16718853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B9F2C667-6449-4E81-A4BE-AA761E56B9D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五角形 101">
            <a:extLst>
              <a:ext uri="{FF2B5EF4-FFF2-40B4-BE49-F238E27FC236}">
                <a16:creationId xmlns:a16="http://schemas.microsoft.com/office/drawing/2014/main" id="{B7E6D3BD-8148-4423-BC10-C6811931CF5D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2E68B977-AEB7-45EE-98A6-89284D0C6CF1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" name="楕円 103">
            <a:extLst>
              <a:ext uri="{FF2B5EF4-FFF2-40B4-BE49-F238E27FC236}">
                <a16:creationId xmlns:a16="http://schemas.microsoft.com/office/drawing/2014/main" id="{1D9640B5-D6ED-4674-8664-053823B8896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3F50456D-F22D-4BB5-B7FA-57CDD63E0795}"/>
            </a:ext>
          </a:extLst>
        </xdr:cNvPr>
        <xdr:cNvCxnSpPr>
          <a:cxnSpLocks/>
          <a:stCxn id="2" idx="6"/>
          <a:endCxn id="101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7B2DF15A-5E28-40A3-A05E-60F92EDD3AFF}"/>
            </a:ext>
          </a:extLst>
        </xdr:cNvPr>
        <xdr:cNvCxnSpPr>
          <a:stCxn id="101" idx="3"/>
          <a:endCxn id="85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CFD9FB6B-8E7D-4671-94C0-EF9E519AF335}"/>
            </a:ext>
          </a:extLst>
        </xdr:cNvPr>
        <xdr:cNvCxnSpPr>
          <a:stCxn id="101" idx="3"/>
          <a:endCxn id="80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42338</xdr:colOff>
      <xdr:row>11</xdr:row>
      <xdr:rowOff>158118</xdr:rowOff>
    </xdr:from>
    <xdr:to>
      <xdr:col>18</xdr:col>
      <xdr:colOff>33618</xdr:colOff>
      <xdr:row>21</xdr:row>
      <xdr:rowOff>79147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43D6F71F-2203-457E-A754-0AA4E9110337}"/>
            </a:ext>
          </a:extLst>
        </xdr:cNvPr>
        <xdr:cNvCxnSpPr>
          <a:stCxn id="80" idx="3"/>
          <a:endCxn id="186" idx="1"/>
        </xdr:cNvCxnSpPr>
      </xdr:nvCxnSpPr>
      <xdr:spPr>
        <a:xfrm>
          <a:off x="4185713" y="2005968"/>
          <a:ext cx="819955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53545</xdr:colOff>
      <xdr:row>16</xdr:row>
      <xdr:rowOff>118897</xdr:rowOff>
    </xdr:from>
    <xdr:to>
      <xdr:col>18</xdr:col>
      <xdr:colOff>33618</xdr:colOff>
      <xdr:row>21</xdr:row>
      <xdr:rowOff>79147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A36CF4BF-FE64-44F9-8121-C949A35A9544}"/>
            </a:ext>
          </a:extLst>
        </xdr:cNvPr>
        <xdr:cNvCxnSpPr>
          <a:stCxn id="85" idx="3"/>
          <a:endCxn id="186" idx="1"/>
        </xdr:cNvCxnSpPr>
      </xdr:nvCxnSpPr>
      <xdr:spPr>
        <a:xfrm>
          <a:off x="4196920" y="2823997"/>
          <a:ext cx="808748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26</xdr:row>
      <xdr:rowOff>40455</xdr:rowOff>
    </xdr:to>
    <xdr:cxnSp macro="">
      <xdr:nvCxnSpPr>
        <xdr:cNvPr id="110" name="直線矢印コネクタ 134">
          <a:extLst>
            <a:ext uri="{FF2B5EF4-FFF2-40B4-BE49-F238E27FC236}">
              <a16:creationId xmlns:a16="http://schemas.microsoft.com/office/drawing/2014/main" id="{995D4987-0051-4826-9723-EC3D9DA53063}"/>
            </a:ext>
          </a:extLst>
        </xdr:cNvPr>
        <xdr:cNvCxnSpPr>
          <a:stCxn id="90" idx="3"/>
          <a:endCxn id="186" idx="1"/>
        </xdr:cNvCxnSpPr>
      </xdr:nvCxnSpPr>
      <xdr:spPr>
        <a:xfrm flipV="1">
          <a:off x="4208125" y="3641497"/>
          <a:ext cx="797543" cy="81855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31</xdr:row>
      <xdr:rowOff>1234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7A762801-605D-4E10-ABF4-AC562FB483DD}"/>
            </a:ext>
          </a:extLst>
        </xdr:cNvPr>
        <xdr:cNvCxnSpPr>
          <a:stCxn id="95" idx="3"/>
          <a:endCxn id="186" idx="1"/>
        </xdr:cNvCxnSpPr>
      </xdr:nvCxnSpPr>
      <xdr:spPr>
        <a:xfrm flipV="1">
          <a:off x="4208125" y="3641497"/>
          <a:ext cx="797543" cy="16365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266647</xdr:colOff>
      <xdr:row>23</xdr:row>
      <xdr:rowOff>24883</xdr:rowOff>
    </xdr:from>
    <xdr:to>
      <xdr:col>72</xdr:col>
      <xdr:colOff>271731</xdr:colOff>
      <xdr:row>44</xdr:row>
      <xdr:rowOff>127162</xdr:rowOff>
    </xdr:to>
    <xdr:cxnSp macro="">
      <xdr:nvCxnSpPr>
        <xdr:cNvPr id="112" name="コネクタ: カギ線 458">
          <a:extLst>
            <a:ext uri="{FF2B5EF4-FFF2-40B4-BE49-F238E27FC236}">
              <a16:creationId xmlns:a16="http://schemas.microsoft.com/office/drawing/2014/main" id="{9DF6F88B-56E2-4062-86DF-79499C0CE611}"/>
            </a:ext>
          </a:extLst>
        </xdr:cNvPr>
        <xdr:cNvCxnSpPr>
          <a:cxnSpLocks/>
          <a:stCxn id="158" idx="2"/>
          <a:endCxn id="116" idx="1"/>
        </xdr:cNvCxnSpPr>
      </xdr:nvCxnSpPr>
      <xdr:spPr>
        <a:xfrm>
          <a:off x="20154847" y="3930133"/>
          <a:ext cx="5084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3985B4C3-AABA-475B-8FFC-AE7BD2D71900}"/>
            </a:ext>
          </a:extLst>
        </xdr:cNvPr>
        <xdr:cNvGrpSpPr/>
      </xdr:nvGrpSpPr>
      <xdr:grpSpPr>
        <a:xfrm>
          <a:off x="18403230" y="7094046"/>
          <a:ext cx="1639466" cy="980739"/>
          <a:chOff x="1939636" y="9317182"/>
          <a:chExt cx="1761950" cy="1056123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EBB26580-942E-411B-BFBA-A97C758EF25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E20EF63F-A6B3-4B1F-B3D0-5114E1241E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C3F024D8-B5B0-4097-93F5-E0B47AF7A2C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B82A75D1-EEA1-4D26-A72B-91B26E035EF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102</xdr:col>
      <xdr:colOff>33629</xdr:colOff>
      <xdr:row>20</xdr:row>
      <xdr:rowOff>33618</xdr:rowOff>
    </xdr:from>
    <xdr:to>
      <xdr:col>103</xdr:col>
      <xdr:colOff>113483</xdr:colOff>
      <xdr:row>22</xdr:row>
      <xdr:rowOff>57442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5DCF86FB-C2C4-4914-8F8C-A84F8714FBB4}"/>
            </a:ext>
          </a:extLst>
        </xdr:cNvPr>
        <xdr:cNvGrpSpPr/>
      </xdr:nvGrpSpPr>
      <xdr:grpSpPr>
        <a:xfrm>
          <a:off x="26319454" y="3201708"/>
          <a:ext cx="340764" cy="351969"/>
          <a:chOff x="347727" y="2825330"/>
          <a:chExt cx="457819" cy="457819"/>
        </a:xfrm>
      </xdr:grpSpPr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E0C69794-BD0F-4468-8E36-DAE56008318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1F4E05B0-1F70-44DC-A114-EB8C8508815E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19AC2F7B-8965-402F-B392-D2B88731BC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22" name="正方形/長方形 121">
              <a:extLst>
                <a:ext uri="{FF2B5EF4-FFF2-40B4-BE49-F238E27FC236}">
                  <a16:creationId xmlns:a16="http://schemas.microsoft.com/office/drawing/2014/main" id="{B1966D4E-4E25-4DC2-90D2-FDCECFA8C273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3" name="二等辺三角形 122">
              <a:extLst>
                <a:ext uri="{FF2B5EF4-FFF2-40B4-BE49-F238E27FC236}">
                  <a16:creationId xmlns:a16="http://schemas.microsoft.com/office/drawing/2014/main" id="{A4452763-B05F-4A26-9C70-1A658BC9851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102</xdr:col>
      <xdr:colOff>179305</xdr:colOff>
      <xdr:row>6</xdr:row>
      <xdr:rowOff>11206</xdr:rowOff>
    </xdr:from>
    <xdr:to>
      <xdr:col>102</xdr:col>
      <xdr:colOff>251305</xdr:colOff>
      <xdr:row>20</xdr:row>
      <xdr:rowOff>10006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FF3B231-4EF6-434A-A3BD-DFE2D8BBF80D}"/>
            </a:ext>
          </a:extLst>
        </xdr:cNvPr>
        <xdr:cNvGrpSpPr/>
      </xdr:nvGrpSpPr>
      <xdr:grpSpPr>
        <a:xfrm>
          <a:off x="26471480" y="949325"/>
          <a:ext cx="72000" cy="2228771"/>
          <a:chOff x="823153" y="20406449"/>
          <a:chExt cx="72000" cy="2352035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C1861855-4B8B-4E0A-AFF3-63805F2105E9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矢印: 下 125">
            <a:extLst>
              <a:ext uri="{FF2B5EF4-FFF2-40B4-BE49-F238E27FC236}">
                <a16:creationId xmlns:a16="http://schemas.microsoft.com/office/drawing/2014/main" id="{7ACE8FB5-F10A-4CC8-91DA-E669B8922C91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7" name="コネクタ: カギ線 25">
            <a:extLst>
              <a:ext uri="{FF2B5EF4-FFF2-40B4-BE49-F238E27FC236}">
                <a16:creationId xmlns:a16="http://schemas.microsoft.com/office/drawing/2014/main" id="{A0905EC0-D209-4A34-8E99-D7DF9759F104}"/>
              </a:ext>
            </a:extLst>
          </xdr:cNvPr>
          <xdr:cNvCxnSpPr>
            <a:cxnSpLocks/>
            <a:stCxn id="125" idx="4"/>
            <a:endCxn id="126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257739</xdr:colOff>
      <xdr:row>6</xdr:row>
      <xdr:rowOff>11207</xdr:rowOff>
    </xdr:from>
    <xdr:to>
      <xdr:col>92</xdr:col>
      <xdr:colOff>49592</xdr:colOff>
      <xdr:row>20</xdr:row>
      <xdr:rowOff>21212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FC016BDE-DFFB-4441-8A2F-C26E46CD1CA7}"/>
            </a:ext>
          </a:extLst>
        </xdr:cNvPr>
        <xdr:cNvGrpSpPr/>
      </xdr:nvGrpSpPr>
      <xdr:grpSpPr>
        <a:xfrm rot="10800000">
          <a:off x="23708476" y="949326"/>
          <a:ext cx="49588" cy="2243151"/>
          <a:chOff x="823153" y="20126302"/>
          <a:chExt cx="72000" cy="2363240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9FC72DB7-9468-4F49-A55E-698A8716FA4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矢印: 下 129">
            <a:extLst>
              <a:ext uri="{FF2B5EF4-FFF2-40B4-BE49-F238E27FC236}">
                <a16:creationId xmlns:a16="http://schemas.microsoft.com/office/drawing/2014/main" id="{B8EC85D2-9B5E-4DDD-B160-59A0C2E58E7C}"/>
              </a:ext>
            </a:extLst>
          </xdr:cNvPr>
          <xdr:cNvSpPr/>
        </xdr:nvSpPr>
        <xdr:spPr>
          <a:xfrm>
            <a:off x="823153" y="224175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1" name="コネクタ: カギ線 25">
            <a:extLst>
              <a:ext uri="{FF2B5EF4-FFF2-40B4-BE49-F238E27FC236}">
                <a16:creationId xmlns:a16="http://schemas.microsoft.com/office/drawing/2014/main" id="{96766670-12B3-48E0-90E0-7064D1065978}"/>
              </a:ext>
            </a:extLst>
          </xdr:cNvPr>
          <xdr:cNvCxnSpPr>
            <a:cxnSpLocks/>
            <a:stCxn id="129" idx="4"/>
            <a:endCxn id="130" idx="0"/>
          </xdr:cNvCxnSpPr>
        </xdr:nvCxnSpPr>
        <xdr:spPr>
          <a:xfrm rot="10800000" flipV="1">
            <a:off x="859153" y="20198302"/>
            <a:ext cx="0" cy="22192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105</xdr:col>
      <xdr:colOff>168102</xdr:colOff>
      <xdr:row>19</xdr:row>
      <xdr:rowOff>67234</xdr:rowOff>
    </xdr:from>
    <xdr:to>
      <xdr:col>109</xdr:col>
      <xdr:colOff>163514</xdr:colOff>
      <xdr:row>23</xdr:row>
      <xdr:rowOff>24888</xdr:rowOff>
    </xdr:to>
    <xdr:grpSp>
      <xdr:nvGrpSpPr>
        <xdr:cNvPr id="132" name="グループ化 147">
          <a:extLst>
            <a:ext uri="{FF2B5EF4-FFF2-40B4-BE49-F238E27FC236}">
              <a16:creationId xmlns:a16="http://schemas.microsoft.com/office/drawing/2014/main" id="{80ADB88D-F0AF-40AE-91F1-718ECB7114D2}"/>
            </a:ext>
          </a:extLst>
        </xdr:cNvPr>
        <xdr:cNvGrpSpPr/>
      </xdr:nvGrpSpPr>
      <xdr:grpSpPr>
        <a:xfrm>
          <a:off x="27227133" y="3078441"/>
          <a:ext cx="1026353" cy="602740"/>
          <a:chOff x="298643" y="11099589"/>
          <a:chExt cx="1121020" cy="637448"/>
        </a:xfrm>
      </xdr:grpSpPr>
      <xdr:pic>
        <xdr:nvPicPr>
          <xdr:cNvPr id="133" name="グラフィックス 134" descr="挙手">
            <a:extLst>
              <a:ext uri="{FF2B5EF4-FFF2-40B4-BE49-F238E27FC236}">
                <a16:creationId xmlns:a16="http://schemas.microsoft.com/office/drawing/2014/main" id="{8B92CB3F-7152-4C7C-8681-62BF5983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34" name="グループ化 40">
            <a:extLst>
              <a:ext uri="{FF2B5EF4-FFF2-40B4-BE49-F238E27FC236}">
                <a16:creationId xmlns:a16="http://schemas.microsoft.com/office/drawing/2014/main" id="{9FEE3082-DEBB-4DA1-9746-029B4D884306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35" name="テキスト ボックス 41">
              <a:extLst>
                <a:ext uri="{FF2B5EF4-FFF2-40B4-BE49-F238E27FC236}">
                  <a16:creationId xmlns:a16="http://schemas.microsoft.com/office/drawing/2014/main" id="{34BA1068-D968-4487-A511-62427922F097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6" name="角丸四角形 48">
              <a:extLst>
                <a:ext uri="{FF2B5EF4-FFF2-40B4-BE49-F238E27FC236}">
                  <a16:creationId xmlns:a16="http://schemas.microsoft.com/office/drawing/2014/main" id="{41E22631-1A07-4A51-8CC2-B8DBF762899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押印済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窓口受領明細書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102</xdr:col>
      <xdr:colOff>224128</xdr:colOff>
      <xdr:row>10</xdr:row>
      <xdr:rowOff>55595</xdr:rowOff>
    </xdr:from>
    <xdr:to>
      <xdr:col>103</xdr:col>
      <xdr:colOff>246547</xdr:colOff>
      <xdr:row>10</xdr:row>
      <xdr:rowOff>55597</xdr:rowOff>
    </xdr:to>
    <xdr:cxnSp macro="">
      <xdr:nvCxnSpPr>
        <xdr:cNvPr id="137" name="コネクタ: カギ線 628">
          <a:extLst>
            <a:ext uri="{FF2B5EF4-FFF2-40B4-BE49-F238E27FC236}">
              <a16:creationId xmlns:a16="http://schemas.microsoft.com/office/drawing/2014/main" id="{73A29DD9-1091-42D7-8616-B94F392B6255}"/>
            </a:ext>
          </a:extLst>
        </xdr:cNvPr>
        <xdr:cNvCxnSpPr>
          <a:cxnSpLocks/>
        </xdr:cNvCxnSpPr>
      </xdr:nvCxnSpPr>
      <xdr:spPr>
        <a:xfrm flipV="1">
          <a:off x="28399078" y="1731995"/>
          <a:ext cx="298644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246552</xdr:colOff>
      <xdr:row>8</xdr:row>
      <xdr:rowOff>67235</xdr:rowOff>
    </xdr:from>
    <xdr:to>
      <xdr:col>115</xdr:col>
      <xdr:colOff>201709</xdr:colOff>
      <xdr:row>13</xdr:row>
      <xdr:rowOff>2252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319287E7-7ADC-41F4-A966-130B17AFB900}"/>
            </a:ext>
          </a:extLst>
        </xdr:cNvPr>
        <xdr:cNvGrpSpPr/>
      </xdr:nvGrpSpPr>
      <xdr:grpSpPr>
        <a:xfrm>
          <a:off x="26793287" y="1330325"/>
          <a:ext cx="3044806" cy="745015"/>
          <a:chOff x="23592096" y="1949704"/>
          <a:chExt cx="3049617" cy="780037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B78AF099-F098-46A9-8C18-94DB9611B2C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C51AA161-67C1-4FCA-81CE-842FB3BAD9C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16824779-AB95-412B-ADB8-04E9E4C9743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CEE9EE2E-1538-49E6-9692-55F91DEB9AE8}"/>
              </a:ext>
            </a:extLst>
          </xdr:cNvPr>
          <xdr:cNvSpPr/>
        </xdr:nvSpPr>
        <xdr:spPr>
          <a:xfrm>
            <a:off x="24021382" y="1949704"/>
            <a:ext cx="262033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・窓口受領明細書（押印済）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103</xdr:col>
      <xdr:colOff>113483</xdr:colOff>
      <xdr:row>21</xdr:row>
      <xdr:rowOff>41979</xdr:rowOff>
    </xdr:from>
    <xdr:to>
      <xdr:col>105</xdr:col>
      <xdr:colOff>168102</xdr:colOff>
      <xdr:row>21</xdr:row>
      <xdr:rowOff>41979</xdr:rowOff>
    </xdr:to>
    <xdr:cxnSp macro="">
      <xdr:nvCxnSpPr>
        <xdr:cNvPr id="143" name="カギ線コネクタ 226">
          <a:extLst>
            <a:ext uri="{FF2B5EF4-FFF2-40B4-BE49-F238E27FC236}">
              <a16:creationId xmlns:a16="http://schemas.microsoft.com/office/drawing/2014/main" id="{6082B46E-6965-494D-8A11-3747F8BEE5A2}"/>
            </a:ext>
          </a:extLst>
        </xdr:cNvPr>
        <xdr:cNvCxnSpPr>
          <a:cxnSpLocks/>
          <a:stCxn id="119" idx="6"/>
          <a:endCxn id="136" idx="1"/>
        </xdr:cNvCxnSpPr>
      </xdr:nvCxnSpPr>
      <xdr:spPr>
        <a:xfrm flipV="1">
          <a:off x="28564658" y="3604329"/>
          <a:ext cx="6070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158694</xdr:colOff>
      <xdr:row>21</xdr:row>
      <xdr:rowOff>41979</xdr:rowOff>
    </xdr:from>
    <xdr:to>
      <xdr:col>111</xdr:col>
      <xdr:colOff>224119</xdr:colOff>
      <xdr:row>21</xdr:row>
      <xdr:rowOff>41979</xdr:rowOff>
    </xdr:to>
    <xdr:cxnSp macro="">
      <xdr:nvCxnSpPr>
        <xdr:cNvPr id="144" name="カギ線コネクタ 226">
          <a:extLst>
            <a:ext uri="{FF2B5EF4-FFF2-40B4-BE49-F238E27FC236}">
              <a16:creationId xmlns:a16="http://schemas.microsoft.com/office/drawing/2014/main" id="{9D4FA14E-A336-4724-AE57-9782686A8ABB}"/>
            </a:ext>
          </a:extLst>
        </xdr:cNvPr>
        <xdr:cNvCxnSpPr>
          <a:cxnSpLocks/>
          <a:stCxn id="136" idx="3"/>
          <a:endCxn id="183" idx="1"/>
        </xdr:cNvCxnSpPr>
      </xdr:nvCxnSpPr>
      <xdr:spPr>
        <a:xfrm>
          <a:off x="30267219" y="3604329"/>
          <a:ext cx="617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235332</xdr:colOff>
      <xdr:row>20</xdr:row>
      <xdr:rowOff>33617</xdr:rowOff>
    </xdr:from>
    <xdr:to>
      <xdr:col>120</xdr:col>
      <xdr:colOff>35038</xdr:colOff>
      <xdr:row>22</xdr:row>
      <xdr:rowOff>57441</xdr:rowOff>
    </xdr:to>
    <xdr:sp macro="" textlink="">
      <xdr:nvSpPr>
        <xdr:cNvPr id="145" name="フローチャート: 結合子 144">
          <a:extLst>
            <a:ext uri="{FF2B5EF4-FFF2-40B4-BE49-F238E27FC236}">
              <a16:creationId xmlns:a16="http://schemas.microsoft.com/office/drawing/2014/main" id="{92A7EBE6-F03A-44CD-820E-998D7BDDC78E}"/>
            </a:ext>
          </a:extLst>
        </xdr:cNvPr>
        <xdr:cNvSpPr>
          <a:spLocks noChangeAspect="1"/>
        </xdr:cNvSpPr>
      </xdr:nvSpPr>
      <xdr:spPr>
        <a:xfrm>
          <a:off x="32829882" y="3424517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264353</xdr:colOff>
      <xdr:row>21</xdr:row>
      <xdr:rowOff>45530</xdr:rowOff>
    </xdr:from>
    <xdr:to>
      <xdr:col>76</xdr:col>
      <xdr:colOff>67236</xdr:colOff>
      <xdr:row>21</xdr:row>
      <xdr:rowOff>46060</xdr:rowOff>
    </xdr:to>
    <xdr:cxnSp macro="">
      <xdr:nvCxnSpPr>
        <xdr:cNvPr id="146" name="カギ線コネクタ 226">
          <a:extLst>
            <a:ext uri="{FF2B5EF4-FFF2-40B4-BE49-F238E27FC236}">
              <a16:creationId xmlns:a16="http://schemas.microsoft.com/office/drawing/2014/main" id="{D32E08EF-7F00-4B91-8969-B992D4505779}"/>
            </a:ext>
          </a:extLst>
        </xdr:cNvPr>
        <xdr:cNvCxnSpPr>
          <a:cxnSpLocks/>
          <a:stCxn id="158" idx="3"/>
          <a:endCxn id="199" idx="1"/>
        </xdr:cNvCxnSpPr>
      </xdr:nvCxnSpPr>
      <xdr:spPr>
        <a:xfrm flipV="1">
          <a:off x="20995235" y="3552971"/>
          <a:ext cx="363177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78461</xdr:colOff>
      <xdr:row>19</xdr:row>
      <xdr:rowOff>100852</xdr:rowOff>
    </xdr:from>
    <xdr:to>
      <xdr:col>38</xdr:col>
      <xdr:colOff>73873</xdr:colOff>
      <xdr:row>23</xdr:row>
      <xdr:rowOff>58499</xdr:rowOff>
    </xdr:to>
    <xdr:grpSp>
      <xdr:nvGrpSpPr>
        <xdr:cNvPr id="147" name="グループ化 147">
          <a:extLst>
            <a:ext uri="{FF2B5EF4-FFF2-40B4-BE49-F238E27FC236}">
              <a16:creationId xmlns:a16="http://schemas.microsoft.com/office/drawing/2014/main" id="{943ADCE8-4E88-4C00-8EB3-DA1BF11F5EC3}"/>
            </a:ext>
          </a:extLst>
        </xdr:cNvPr>
        <xdr:cNvGrpSpPr/>
      </xdr:nvGrpSpPr>
      <xdr:grpSpPr>
        <a:xfrm>
          <a:off x="8841461" y="3118409"/>
          <a:ext cx="1026353" cy="593208"/>
          <a:chOff x="298643" y="11099589"/>
          <a:chExt cx="1121020" cy="637441"/>
        </a:xfrm>
      </xdr:grpSpPr>
      <xdr:pic>
        <xdr:nvPicPr>
          <xdr:cNvPr id="148" name="グラフィックス 134" descr="挙手">
            <a:extLst>
              <a:ext uri="{FF2B5EF4-FFF2-40B4-BE49-F238E27FC236}">
                <a16:creationId xmlns:a16="http://schemas.microsoft.com/office/drawing/2014/main" id="{6CBFA0A6-F292-4FD9-9314-7B70BEFBA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9" name="グループ化 40">
            <a:extLst>
              <a:ext uri="{FF2B5EF4-FFF2-40B4-BE49-F238E27FC236}">
                <a16:creationId xmlns:a16="http://schemas.microsoft.com/office/drawing/2014/main" id="{76CB2BFE-BF41-4468-97A3-3ACA6534545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0" name="テキスト ボックス 41">
              <a:extLst>
                <a:ext uri="{FF2B5EF4-FFF2-40B4-BE49-F238E27FC236}">
                  <a16:creationId xmlns:a16="http://schemas.microsoft.com/office/drawing/2014/main" id="{99CB5A43-D59C-407F-B803-449F20F0B76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51" name="角丸四角形 48">
              <a:extLst>
                <a:ext uri="{FF2B5EF4-FFF2-40B4-BE49-F238E27FC236}">
                  <a16:creationId xmlns:a16="http://schemas.microsoft.com/office/drawing/2014/main" id="{73DC0C16-D97B-4C12-8042-2D1AE9A52A3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49</xdr:col>
      <xdr:colOff>264374</xdr:colOff>
      <xdr:row>29</xdr:row>
      <xdr:rowOff>135177</xdr:rowOff>
    </xdr:from>
    <xdr:to>
      <xdr:col>53</xdr:col>
      <xdr:colOff>162022</xdr:colOff>
      <xdr:row>29</xdr:row>
      <xdr:rowOff>135706</xdr:rowOff>
    </xdr:to>
    <xdr:cxnSp macro="">
      <xdr:nvCxnSpPr>
        <xdr:cNvPr id="152" name="カギ線コネクタ 226">
          <a:extLst>
            <a:ext uri="{FF2B5EF4-FFF2-40B4-BE49-F238E27FC236}">
              <a16:creationId xmlns:a16="http://schemas.microsoft.com/office/drawing/2014/main" id="{389C3534-C58E-4493-A5F1-1AA8C939C00D}"/>
            </a:ext>
          </a:extLst>
        </xdr:cNvPr>
        <xdr:cNvCxnSpPr>
          <a:cxnSpLocks/>
          <a:stCxn id="155" idx="3"/>
          <a:endCxn id="31" idx="2"/>
        </xdr:cNvCxnSpPr>
      </xdr:nvCxnSpPr>
      <xdr:spPr>
        <a:xfrm flipV="1">
          <a:off x="13799399" y="5069127"/>
          <a:ext cx="1002548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268962</xdr:colOff>
      <xdr:row>27</xdr:row>
      <xdr:rowOff>156882</xdr:rowOff>
    </xdr:from>
    <xdr:to>
      <xdr:col>49</xdr:col>
      <xdr:colOff>264374</xdr:colOff>
      <xdr:row>31</xdr:row>
      <xdr:rowOff>114529</xdr:rowOff>
    </xdr:to>
    <xdr:grpSp>
      <xdr:nvGrpSpPr>
        <xdr:cNvPr id="153" name="グループ化 148">
          <a:extLst>
            <a:ext uri="{FF2B5EF4-FFF2-40B4-BE49-F238E27FC236}">
              <a16:creationId xmlns:a16="http://schemas.microsoft.com/office/drawing/2014/main" id="{1F628A35-0212-46BE-9B2A-A95038C94D27}"/>
            </a:ext>
          </a:extLst>
        </xdr:cNvPr>
        <xdr:cNvGrpSpPr/>
      </xdr:nvGrpSpPr>
      <xdr:grpSpPr>
        <a:xfrm>
          <a:off x="11857525" y="4440704"/>
          <a:ext cx="1026353" cy="593207"/>
          <a:chOff x="301064" y="12043896"/>
          <a:chExt cx="1116178" cy="629186"/>
        </a:xfrm>
      </xdr:grpSpPr>
      <xdr:pic>
        <xdr:nvPicPr>
          <xdr:cNvPr id="154" name="グラフィックス 153" descr="ユーザー">
            <a:extLst>
              <a:ext uri="{FF2B5EF4-FFF2-40B4-BE49-F238E27FC236}">
                <a16:creationId xmlns:a16="http://schemas.microsoft.com/office/drawing/2014/main" id="{83759FD8-C03E-4C5E-A7C6-BD3C4D1E8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5" name="角丸四角形 48">
            <a:extLst>
              <a:ext uri="{FF2B5EF4-FFF2-40B4-BE49-F238E27FC236}">
                <a16:creationId xmlns:a16="http://schemas.microsoft.com/office/drawing/2014/main" id="{8EB22484-1C1B-48A7-B357-E41433942E05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70</xdr:col>
      <xdr:colOff>268941</xdr:colOff>
      <xdr:row>19</xdr:row>
      <xdr:rowOff>67236</xdr:rowOff>
    </xdr:from>
    <xdr:to>
      <xdr:col>74</xdr:col>
      <xdr:colOff>264353</xdr:colOff>
      <xdr:row>23</xdr:row>
      <xdr:rowOff>24883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B7407591-F5B5-4D02-B405-CA1A4EAEAEDE}"/>
            </a:ext>
          </a:extLst>
        </xdr:cNvPr>
        <xdr:cNvGrpSpPr/>
      </xdr:nvGrpSpPr>
      <xdr:grpSpPr>
        <a:xfrm>
          <a:off x="18300887" y="3078443"/>
          <a:ext cx="1026353" cy="602733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434D1C3-9FBF-42F3-857D-31172272BB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5BE842B3-231A-4246-BF04-7B533005962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21</xdr:col>
      <xdr:colOff>179338</xdr:colOff>
      <xdr:row>19</xdr:row>
      <xdr:rowOff>100852</xdr:rowOff>
    </xdr:from>
    <xdr:to>
      <xdr:col>25</xdr:col>
      <xdr:colOff>174750</xdr:colOff>
      <xdr:row>23</xdr:row>
      <xdr:rowOff>58499</xdr:rowOff>
    </xdr:to>
    <xdr:grpSp>
      <xdr:nvGrpSpPr>
        <xdr:cNvPr id="159" name="グループ化 148">
          <a:extLst>
            <a:ext uri="{FF2B5EF4-FFF2-40B4-BE49-F238E27FC236}">
              <a16:creationId xmlns:a16="http://schemas.microsoft.com/office/drawing/2014/main" id="{BD8F8A79-E00D-412D-B6C8-CA6B0220C98A}"/>
            </a:ext>
          </a:extLst>
        </xdr:cNvPr>
        <xdr:cNvGrpSpPr/>
      </xdr:nvGrpSpPr>
      <xdr:grpSpPr>
        <a:xfrm>
          <a:off x="5594954" y="3118409"/>
          <a:ext cx="1026353" cy="593208"/>
          <a:chOff x="301064" y="12043898"/>
          <a:chExt cx="1116178" cy="629186"/>
        </a:xfrm>
      </xdr:grpSpPr>
      <xdr:pic>
        <xdr:nvPicPr>
          <xdr:cNvPr id="160" name="グラフィックス 132" descr="ユーザー">
            <a:extLst>
              <a:ext uri="{FF2B5EF4-FFF2-40B4-BE49-F238E27FC236}">
                <a16:creationId xmlns:a16="http://schemas.microsoft.com/office/drawing/2014/main" id="{52A6A8F4-5F25-411B-A2A3-92AB09DBA5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61" name="角丸四角形 48">
            <a:extLst>
              <a:ext uri="{FF2B5EF4-FFF2-40B4-BE49-F238E27FC236}">
                <a16:creationId xmlns:a16="http://schemas.microsoft.com/office/drawing/2014/main" id="{AE8A8522-291C-424F-BCDF-03F84520BB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支払方法・支払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予定日の修正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23</xdr:col>
      <xdr:colOff>177044</xdr:colOff>
      <xdr:row>23</xdr:row>
      <xdr:rowOff>58499</xdr:rowOff>
    </xdr:from>
    <xdr:to>
      <xdr:col>23</xdr:col>
      <xdr:colOff>182132</xdr:colOff>
      <xdr:row>44</xdr:row>
      <xdr:rowOff>107220</xdr:rowOff>
    </xdr:to>
    <xdr:cxnSp macro="">
      <xdr:nvCxnSpPr>
        <xdr:cNvPr id="162" name="コネクタ: カギ線 458">
          <a:extLst>
            <a:ext uri="{FF2B5EF4-FFF2-40B4-BE49-F238E27FC236}">
              <a16:creationId xmlns:a16="http://schemas.microsoft.com/office/drawing/2014/main" id="{22833179-4EDD-4123-AD42-F6B815C8450A}"/>
            </a:ext>
          </a:extLst>
        </xdr:cNvPr>
        <xdr:cNvCxnSpPr>
          <a:cxnSpLocks/>
          <a:stCxn id="161" idx="2"/>
          <a:endCxn id="166" idx="1"/>
        </xdr:cNvCxnSpPr>
      </xdr:nvCxnSpPr>
      <xdr:spPr>
        <a:xfrm>
          <a:off x="653021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11250</xdr:colOff>
      <xdr:row>44</xdr:row>
      <xdr:rowOff>107220</xdr:rowOff>
    </xdr:from>
    <xdr:to>
      <xdr:col>28</xdr:col>
      <xdr:colOff>110653</xdr:colOff>
      <xdr:row>50</xdr:row>
      <xdr:rowOff>124253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37DE493-8165-40DF-9FFC-BB618134E5B7}"/>
            </a:ext>
          </a:extLst>
        </xdr:cNvPr>
        <xdr:cNvGrpSpPr/>
      </xdr:nvGrpSpPr>
      <xdr:grpSpPr>
        <a:xfrm>
          <a:off x="5678251" y="7074104"/>
          <a:ext cx="1645815" cy="980739"/>
          <a:chOff x="1939636" y="9317182"/>
          <a:chExt cx="1761950" cy="1056123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51B43FC-C7C3-4F81-A83B-6817CF0094D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66" name="フローチャート: 磁気ディスク 165">
              <a:extLst>
                <a:ext uri="{FF2B5EF4-FFF2-40B4-BE49-F238E27FC236}">
                  <a16:creationId xmlns:a16="http://schemas.microsoft.com/office/drawing/2014/main" id="{B0614514-BAC4-48EC-8B82-7638D96329B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7" name="図 166">
              <a:extLst>
                <a:ext uri="{FF2B5EF4-FFF2-40B4-BE49-F238E27FC236}">
                  <a16:creationId xmlns:a16="http://schemas.microsoft.com/office/drawing/2014/main" id="{07840196-F103-468B-A774-F7C76115573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AB30DD94-3B27-4F0F-A1CA-416708B7E2C6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174750</xdr:colOff>
      <xdr:row>21</xdr:row>
      <xdr:rowOff>79676</xdr:rowOff>
    </xdr:from>
    <xdr:to>
      <xdr:col>28</xdr:col>
      <xdr:colOff>100892</xdr:colOff>
      <xdr:row>21</xdr:row>
      <xdr:rowOff>79676</xdr:rowOff>
    </xdr:to>
    <xdr:cxnSp macro="">
      <xdr:nvCxnSpPr>
        <xdr:cNvPr id="168" name="カギ線コネクタ 226">
          <a:extLst>
            <a:ext uri="{FF2B5EF4-FFF2-40B4-BE49-F238E27FC236}">
              <a16:creationId xmlns:a16="http://schemas.microsoft.com/office/drawing/2014/main" id="{3CFF23BC-DBDD-444A-8FED-D98775168CD8}"/>
            </a:ext>
          </a:extLst>
        </xdr:cNvPr>
        <xdr:cNvCxnSpPr>
          <a:cxnSpLocks/>
          <a:stCxn id="161" idx="3"/>
          <a:endCxn id="6" idx="1"/>
        </xdr:cNvCxnSpPr>
      </xdr:nvCxnSpPr>
      <xdr:spPr>
        <a:xfrm>
          <a:off x="7080375" y="3642026"/>
          <a:ext cx="75481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100847</xdr:colOff>
      <xdr:row>20</xdr:row>
      <xdr:rowOff>33618</xdr:rowOff>
    </xdr:from>
    <xdr:to>
      <xdr:col>92</xdr:col>
      <xdr:colOff>180700</xdr:colOff>
      <xdr:row>22</xdr:row>
      <xdr:rowOff>57442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4D60CC78-8DBB-4ECC-A3F7-64CF1869319A}"/>
            </a:ext>
          </a:extLst>
        </xdr:cNvPr>
        <xdr:cNvGrpSpPr/>
      </xdr:nvGrpSpPr>
      <xdr:grpSpPr>
        <a:xfrm>
          <a:off x="23557934" y="3201708"/>
          <a:ext cx="337588" cy="351969"/>
          <a:chOff x="360998" y="3476727"/>
          <a:chExt cx="457819" cy="457819"/>
        </a:xfrm>
      </xdr:grpSpPr>
      <xdr:sp macro="" textlink="">
        <xdr:nvSpPr>
          <xdr:cNvPr id="170" name="フローチャート: 結合子 169">
            <a:extLst>
              <a:ext uri="{FF2B5EF4-FFF2-40B4-BE49-F238E27FC236}">
                <a16:creationId xmlns:a16="http://schemas.microsoft.com/office/drawing/2014/main" id="{58148DBE-9B86-4D6A-819F-D3C236948C6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AE5FB7C3-88BF-462B-857C-C34A2D507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720C4168-20ED-4E18-80A3-74192197C02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417C96C3-AB5D-4E36-A09F-ACA53EDB2C6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4" name="二等辺三角形 173">
              <a:extLst>
                <a:ext uri="{FF2B5EF4-FFF2-40B4-BE49-F238E27FC236}">
                  <a16:creationId xmlns:a16="http://schemas.microsoft.com/office/drawing/2014/main" id="{912651F4-7A98-4CA9-93A8-4E4C387A854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113</xdr:col>
      <xdr:colOff>221825</xdr:colOff>
      <xdr:row>23</xdr:row>
      <xdr:rowOff>24882</xdr:rowOff>
    </xdr:from>
    <xdr:to>
      <xdr:col>113</xdr:col>
      <xdr:colOff>225502</xdr:colOff>
      <xdr:row>44</xdr:row>
      <xdr:rowOff>127162</xdr:rowOff>
    </xdr:to>
    <xdr:cxnSp macro="">
      <xdr:nvCxnSpPr>
        <xdr:cNvPr id="175" name="コネクタ: カギ線 458">
          <a:extLst>
            <a:ext uri="{FF2B5EF4-FFF2-40B4-BE49-F238E27FC236}">
              <a16:creationId xmlns:a16="http://schemas.microsoft.com/office/drawing/2014/main" id="{077EF6CC-C199-4835-9C1A-18CD97918012}"/>
            </a:ext>
          </a:extLst>
        </xdr:cNvPr>
        <xdr:cNvCxnSpPr>
          <a:cxnSpLocks/>
          <a:stCxn id="183" idx="2"/>
          <a:endCxn id="179" idx="1"/>
        </xdr:cNvCxnSpPr>
      </xdr:nvCxnSpPr>
      <xdr:spPr>
        <a:xfrm>
          <a:off x="31435250" y="3930132"/>
          <a:ext cx="3677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54620</xdr:colOff>
      <xdr:row>44</xdr:row>
      <xdr:rowOff>127162</xdr:rowOff>
    </xdr:from>
    <xdr:to>
      <xdr:col>118</xdr:col>
      <xdr:colOff>154024</xdr:colOff>
      <xdr:row>50</xdr:row>
      <xdr:rowOff>144195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21E31E02-B349-4FA4-9AE7-372DDDF34C80}"/>
            </a:ext>
          </a:extLst>
        </xdr:cNvPr>
        <xdr:cNvGrpSpPr/>
      </xdr:nvGrpSpPr>
      <xdr:grpSpPr>
        <a:xfrm>
          <a:off x="28920973" y="7094046"/>
          <a:ext cx="1645816" cy="980739"/>
          <a:chOff x="1939636" y="9317182"/>
          <a:chExt cx="1761950" cy="1056123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2FB3AC46-FF8E-495B-82B2-F8FCF7FE371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9" name="フローチャート: 磁気ディスク 178">
              <a:extLst>
                <a:ext uri="{FF2B5EF4-FFF2-40B4-BE49-F238E27FC236}">
                  <a16:creationId xmlns:a16="http://schemas.microsoft.com/office/drawing/2014/main" id="{7F5F7E6D-4802-40CF-8950-C50ADA8DB74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0" name="図 179">
              <a:extLst>
                <a:ext uri="{FF2B5EF4-FFF2-40B4-BE49-F238E27FC236}">
                  <a16:creationId xmlns:a16="http://schemas.microsoft.com/office/drawing/2014/main" id="{3C19EF5D-8605-4477-97DA-B84B1AAABA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32BAE8B1-CE26-4D74-8D09-2C8AEB86E45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111</xdr:col>
      <xdr:colOff>224119</xdr:colOff>
      <xdr:row>19</xdr:row>
      <xdr:rowOff>67235</xdr:rowOff>
    </xdr:from>
    <xdr:to>
      <xdr:col>115</xdr:col>
      <xdr:colOff>219531</xdr:colOff>
      <xdr:row>23</xdr:row>
      <xdr:rowOff>24882</xdr:rowOff>
    </xdr:to>
    <xdr:grpSp>
      <xdr:nvGrpSpPr>
        <xdr:cNvPr id="181" name="グループ化 148">
          <a:extLst>
            <a:ext uri="{FF2B5EF4-FFF2-40B4-BE49-F238E27FC236}">
              <a16:creationId xmlns:a16="http://schemas.microsoft.com/office/drawing/2014/main" id="{21A0F003-58D7-4665-8F24-785D53344858}"/>
            </a:ext>
          </a:extLst>
        </xdr:cNvPr>
        <xdr:cNvGrpSpPr/>
      </xdr:nvGrpSpPr>
      <xdr:grpSpPr>
        <a:xfrm>
          <a:off x="28829562" y="3078442"/>
          <a:ext cx="1026353" cy="602733"/>
          <a:chOff x="301064" y="12043896"/>
          <a:chExt cx="1116178" cy="629186"/>
        </a:xfrm>
      </xdr:grpSpPr>
      <xdr:pic>
        <xdr:nvPicPr>
          <xdr:cNvPr id="182" name="グラフィックス 181" descr="ユーザー">
            <a:extLst>
              <a:ext uri="{FF2B5EF4-FFF2-40B4-BE49-F238E27FC236}">
                <a16:creationId xmlns:a16="http://schemas.microsoft.com/office/drawing/2014/main" id="{CE9C7C87-13F3-4425-A7DA-5AE74FCC4B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3" name="角丸四角形 48">
            <a:extLst>
              <a:ext uri="{FF2B5EF4-FFF2-40B4-BE49-F238E27FC236}">
                <a16:creationId xmlns:a16="http://schemas.microsoft.com/office/drawing/2014/main" id="{D47097AC-B4FA-4876-828D-CBC347241783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115</xdr:col>
      <xdr:colOff>219531</xdr:colOff>
      <xdr:row>21</xdr:row>
      <xdr:rowOff>45529</xdr:rowOff>
    </xdr:from>
    <xdr:to>
      <xdr:col>118</xdr:col>
      <xdr:colOff>235332</xdr:colOff>
      <xdr:row>21</xdr:row>
      <xdr:rowOff>46059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6F25B5F-A6DF-4E53-BDBC-FF9DF0CA5A21}"/>
            </a:ext>
          </a:extLst>
        </xdr:cNvPr>
        <xdr:cNvCxnSpPr>
          <a:cxnSpLocks/>
          <a:stCxn id="183" idx="3"/>
          <a:endCxn id="145" idx="2"/>
        </xdr:cNvCxnSpPr>
      </xdr:nvCxnSpPr>
      <xdr:spPr>
        <a:xfrm flipV="1">
          <a:off x="31985406" y="3607879"/>
          <a:ext cx="84447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33618</xdr:colOff>
      <xdr:row>20</xdr:row>
      <xdr:rowOff>67235</xdr:rowOff>
    </xdr:from>
    <xdr:to>
      <xdr:col>19</xdr:col>
      <xdr:colOff>113471</xdr:colOff>
      <xdr:row>22</xdr:row>
      <xdr:rowOff>91059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B32ECC09-E39D-488E-8ABC-4CB8E0C8C54D}"/>
            </a:ext>
          </a:extLst>
        </xdr:cNvPr>
        <xdr:cNvGrpSpPr/>
      </xdr:nvGrpSpPr>
      <xdr:grpSpPr>
        <a:xfrm>
          <a:off x="4669678" y="3235325"/>
          <a:ext cx="340764" cy="348794"/>
          <a:chOff x="679153" y="14918022"/>
          <a:chExt cx="360000" cy="360000"/>
        </a:xfrm>
      </xdr:grpSpPr>
      <xdr:sp macro="" textlink="">
        <xdr:nvSpPr>
          <xdr:cNvPr id="186" name="フローチャート: 判断 185">
            <a:extLst>
              <a:ext uri="{FF2B5EF4-FFF2-40B4-BE49-F238E27FC236}">
                <a16:creationId xmlns:a16="http://schemas.microsoft.com/office/drawing/2014/main" id="{A76E5B7C-6EFD-436A-8D92-7C382A027CA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乗算 5">
            <a:extLst>
              <a:ext uri="{FF2B5EF4-FFF2-40B4-BE49-F238E27FC236}">
                <a16:creationId xmlns:a16="http://schemas.microsoft.com/office/drawing/2014/main" id="{7026BCB5-0A08-4C15-A7BC-B0F7E00BFA2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134472</xdr:colOff>
      <xdr:row>14</xdr:row>
      <xdr:rowOff>78440</xdr:rowOff>
    </xdr:from>
    <xdr:to>
      <xdr:col>22</xdr:col>
      <xdr:colOff>145678</xdr:colOff>
      <xdr:row>17</xdr:row>
      <xdr:rowOff>100852</xdr:rowOff>
    </xdr:to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84CC0BA0-323A-4143-BBAB-DE3FA2678EAB}"/>
            </a:ext>
          </a:extLst>
        </xdr:cNvPr>
        <xdr:cNvSpPr>
          <a:spLocks noChangeAspect="1" noChangeArrowheads="1"/>
        </xdr:cNvSpPr>
      </xdr:nvSpPr>
      <xdr:spPr bwMode="auto">
        <a:xfrm>
          <a:off x="4896972" y="2409264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113471</xdr:colOff>
      <xdr:row>21</xdr:row>
      <xdr:rowOff>79147</xdr:rowOff>
    </xdr:from>
    <xdr:to>
      <xdr:col>21</xdr:col>
      <xdr:colOff>179338</xdr:colOff>
      <xdr:row>21</xdr:row>
      <xdr:rowOff>79676</xdr:rowOff>
    </xdr:to>
    <xdr:cxnSp macro="">
      <xdr:nvCxnSpPr>
        <xdr:cNvPr id="189" name="カギ線コネクタ 226">
          <a:extLst>
            <a:ext uri="{FF2B5EF4-FFF2-40B4-BE49-F238E27FC236}">
              <a16:creationId xmlns:a16="http://schemas.microsoft.com/office/drawing/2014/main" id="{B5B651E5-2F95-4840-8803-EFCB38670137}"/>
            </a:ext>
          </a:extLst>
        </xdr:cNvPr>
        <xdr:cNvCxnSpPr>
          <a:cxnSpLocks/>
          <a:stCxn id="186" idx="3"/>
          <a:endCxn id="161" idx="1"/>
        </xdr:cNvCxnSpPr>
      </xdr:nvCxnSpPr>
      <xdr:spPr>
        <a:xfrm>
          <a:off x="5361746" y="3641497"/>
          <a:ext cx="618317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190503</xdr:colOff>
      <xdr:row>21</xdr:row>
      <xdr:rowOff>89648</xdr:rowOff>
    </xdr:from>
    <xdr:to>
      <xdr:col>23</xdr:col>
      <xdr:colOff>163609</xdr:colOff>
      <xdr:row>23</xdr:row>
      <xdr:rowOff>61632</xdr:rowOff>
    </xdr:to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A9C2D896-47B1-4B5C-8199-9A41AA3A834D}"/>
            </a:ext>
          </a:extLst>
        </xdr:cNvPr>
        <xdr:cNvSpPr>
          <a:spLocks noChangeAspect="1" noChangeArrowheads="1"/>
        </xdr:cNvSpPr>
      </xdr:nvSpPr>
      <xdr:spPr bwMode="auto">
        <a:xfrm>
          <a:off x="5438778" y="3651998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213617</xdr:colOff>
      <xdr:row>20</xdr:row>
      <xdr:rowOff>67235</xdr:rowOff>
    </xdr:from>
    <xdr:to>
      <xdr:col>28</xdr:col>
      <xdr:colOff>100891</xdr:colOff>
      <xdr:row>21</xdr:row>
      <xdr:rowOff>79676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E680D8BD-DEFE-4196-AA35-BEA189B5C880}"/>
            </a:ext>
          </a:extLst>
        </xdr:cNvPr>
        <xdr:cNvCxnSpPr>
          <a:stCxn id="186" idx="0"/>
          <a:endCxn id="6" idx="1"/>
        </xdr:cNvCxnSpPr>
      </xdr:nvCxnSpPr>
      <xdr:spPr>
        <a:xfrm rot="16200000" flipH="1">
          <a:off x="6510372" y="2152480"/>
          <a:ext cx="180529" cy="2688745"/>
        </a:xfrm>
        <a:prstGeom prst="bentConnector4">
          <a:avLst>
            <a:gd name="adj1" fmla="val -250773"/>
            <a:gd name="adj2" fmla="val 8752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3</xdr:colOff>
      <xdr:row>18</xdr:row>
      <xdr:rowOff>11206</xdr:rowOff>
    </xdr:from>
    <xdr:to>
      <xdr:col>22</xdr:col>
      <xdr:colOff>253256</xdr:colOff>
      <xdr:row>19</xdr:row>
      <xdr:rowOff>147917</xdr:rowOff>
    </xdr:to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5DF0CDDF-7E47-44CE-B06A-7CBB6C081DDB}"/>
            </a:ext>
          </a:extLst>
        </xdr:cNvPr>
        <xdr:cNvSpPr>
          <a:spLocks noChangeAspect="1" noChangeArrowheads="1"/>
        </xdr:cNvSpPr>
      </xdr:nvSpPr>
      <xdr:spPr bwMode="auto">
        <a:xfrm>
          <a:off x="5322797" y="3014382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67236</xdr:colOff>
      <xdr:row>14</xdr:row>
      <xdr:rowOff>67235</xdr:rowOff>
    </xdr:from>
    <xdr:to>
      <xdr:col>83</xdr:col>
      <xdr:colOff>62647</xdr:colOff>
      <xdr:row>18</xdr:row>
      <xdr:rowOff>24890</xdr:rowOff>
    </xdr:to>
    <xdr:grpSp>
      <xdr:nvGrpSpPr>
        <xdr:cNvPr id="193" name="グループ化 147">
          <a:extLst>
            <a:ext uri="{FF2B5EF4-FFF2-40B4-BE49-F238E27FC236}">
              <a16:creationId xmlns:a16="http://schemas.microsoft.com/office/drawing/2014/main" id="{F000D475-4830-44B5-85FF-72C5AE17DBB1}"/>
            </a:ext>
          </a:extLst>
        </xdr:cNvPr>
        <xdr:cNvGrpSpPr/>
      </xdr:nvGrpSpPr>
      <xdr:grpSpPr>
        <a:xfrm>
          <a:off x="20425149" y="2294031"/>
          <a:ext cx="1032702" cy="591534"/>
          <a:chOff x="298643" y="11099589"/>
          <a:chExt cx="1121020" cy="637448"/>
        </a:xfrm>
      </xdr:grpSpPr>
      <xdr:pic>
        <xdr:nvPicPr>
          <xdr:cNvPr id="194" name="グラフィックス 134" descr="挙手">
            <a:extLst>
              <a:ext uri="{FF2B5EF4-FFF2-40B4-BE49-F238E27FC236}">
                <a16:creationId xmlns:a16="http://schemas.microsoft.com/office/drawing/2014/main" id="{62259727-1CCA-46B3-A4E7-24CCDF5C24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5" name="グループ化 40">
            <a:extLst>
              <a:ext uri="{FF2B5EF4-FFF2-40B4-BE49-F238E27FC236}">
                <a16:creationId xmlns:a16="http://schemas.microsoft.com/office/drawing/2014/main" id="{421DFA15-BCD3-4312-B9CD-FDAD5D57AD49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96" name="テキスト ボックス 41">
              <a:extLst>
                <a:ext uri="{FF2B5EF4-FFF2-40B4-BE49-F238E27FC236}">
                  <a16:creationId xmlns:a16="http://schemas.microsoft.com/office/drawing/2014/main" id="{F2F6441F-AE0E-4DB9-AA19-0402E365B6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7" name="角丸四角形 48">
              <a:extLst>
                <a:ext uri="{FF2B5EF4-FFF2-40B4-BE49-F238E27FC236}">
                  <a16:creationId xmlns:a16="http://schemas.microsoft.com/office/drawing/2014/main" id="{B13790F6-FADC-4315-B16A-AFD90D8AAE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76</xdr:col>
      <xdr:colOff>67236</xdr:colOff>
      <xdr:row>20</xdr:row>
      <xdr:rowOff>33618</xdr:rowOff>
    </xdr:from>
    <xdr:to>
      <xdr:col>77</xdr:col>
      <xdr:colOff>147088</xdr:colOff>
      <xdr:row>22</xdr:row>
      <xdr:rowOff>57442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31BC3CEB-2CC7-45B6-8E66-35E8040B8936}"/>
            </a:ext>
          </a:extLst>
        </xdr:cNvPr>
        <xdr:cNvGrpSpPr/>
      </xdr:nvGrpSpPr>
      <xdr:grpSpPr>
        <a:xfrm>
          <a:off x="19651943" y="3201708"/>
          <a:ext cx="337588" cy="351969"/>
          <a:chOff x="679153" y="16718853"/>
          <a:chExt cx="360000" cy="360000"/>
        </a:xfrm>
      </xdr:grpSpPr>
      <xdr:sp macro="" textlink="">
        <xdr:nvSpPr>
          <xdr:cNvPr id="199" name="フローチャート: 判断 198">
            <a:extLst>
              <a:ext uri="{FF2B5EF4-FFF2-40B4-BE49-F238E27FC236}">
                <a16:creationId xmlns:a16="http://schemas.microsoft.com/office/drawing/2014/main" id="{864D213E-85BF-4776-B26D-EAE9B17B4D4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五角形 199">
            <a:extLst>
              <a:ext uri="{FF2B5EF4-FFF2-40B4-BE49-F238E27FC236}">
                <a16:creationId xmlns:a16="http://schemas.microsoft.com/office/drawing/2014/main" id="{28B3AAC7-4049-435B-A684-7557D6D4F951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4AF8FF2E-B826-49C1-A128-2746423C6DED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楕円 201">
            <a:extLst>
              <a:ext uri="{FF2B5EF4-FFF2-40B4-BE49-F238E27FC236}">
                <a16:creationId xmlns:a16="http://schemas.microsoft.com/office/drawing/2014/main" id="{3B08CCA8-A6A3-4681-9448-6CE33DCC738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86</xdr:col>
      <xdr:colOff>241868</xdr:colOff>
      <xdr:row>23</xdr:row>
      <xdr:rowOff>16539</xdr:rowOff>
    </xdr:from>
    <xdr:to>
      <xdr:col>100</xdr:col>
      <xdr:colOff>235323</xdr:colOff>
      <xdr:row>29</xdr:row>
      <xdr:rowOff>10481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9C3C4ADD-17FC-4EF9-ACC8-321C7B88A512}"/>
            </a:ext>
          </a:extLst>
        </xdr:cNvPr>
        <xdr:cNvGrpSpPr/>
      </xdr:nvGrpSpPr>
      <xdr:grpSpPr>
        <a:xfrm>
          <a:off x="22403928" y="3669657"/>
          <a:ext cx="3608099" cy="943267"/>
          <a:chOff x="268114" y="22511251"/>
          <a:chExt cx="3913207" cy="1002468"/>
        </a:xfrm>
      </xdr:grpSpPr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4884DC4-4562-435E-97EE-ECFE1D350EF1}"/>
              </a:ext>
            </a:extLst>
          </xdr:cNvPr>
          <xdr:cNvCxnSpPr>
            <a:stCxn id="62" idx="2"/>
          </xdr:cNvCxnSpPr>
        </xdr:nvCxnSpPr>
        <xdr:spPr>
          <a:xfrm>
            <a:off x="268114" y="22511251"/>
            <a:ext cx="476793" cy="67459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8A7DD58B-571C-458C-B710-895C589386B5}"/>
              </a:ext>
            </a:extLst>
          </xdr:cNvPr>
          <xdr:cNvGrpSpPr/>
        </xdr:nvGrpSpPr>
        <xdr:grpSpPr>
          <a:xfrm>
            <a:off x="775464" y="22875698"/>
            <a:ext cx="3405857" cy="638021"/>
            <a:chOff x="681761" y="21145499"/>
            <a:chExt cx="3135493" cy="638021"/>
          </a:xfrm>
        </xdr:grpSpPr>
        <xdr:sp macro="" textlink="">
          <xdr:nvSpPr>
            <xdr:cNvPr id="208" name="左大かっこ 207">
              <a:extLst>
                <a:ext uri="{FF2B5EF4-FFF2-40B4-BE49-F238E27FC236}">
                  <a16:creationId xmlns:a16="http://schemas.microsoft.com/office/drawing/2014/main" id="{D7099639-D531-48A8-9E3F-E9A1577CDF76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09" name="正方形/長方形 208">
              <a:extLst>
                <a:ext uri="{FF2B5EF4-FFF2-40B4-BE49-F238E27FC236}">
                  <a16:creationId xmlns:a16="http://schemas.microsoft.com/office/drawing/2014/main" id="{0204008E-42CC-479D-B27D-11ECD7BA9C03}"/>
                </a:ext>
              </a:extLst>
            </xdr:cNvPr>
            <xdr:cNvSpPr/>
          </xdr:nvSpPr>
          <xdr:spPr>
            <a:xfrm>
              <a:off x="898921" y="21145499"/>
              <a:ext cx="291833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随時支給において、口座振替を行う場合は、定例支給側のフローに沿って処理を実施。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77</xdr:col>
      <xdr:colOff>147088</xdr:colOff>
      <xdr:row>21</xdr:row>
      <xdr:rowOff>41980</xdr:rowOff>
    </xdr:from>
    <xdr:to>
      <xdr:col>79</xdr:col>
      <xdr:colOff>89643</xdr:colOff>
      <xdr:row>21</xdr:row>
      <xdr:rowOff>45530</xdr:rowOff>
    </xdr:to>
    <xdr:cxnSp macro="">
      <xdr:nvCxnSpPr>
        <xdr:cNvPr id="211" name="カギ線コネクタ 226">
          <a:extLst>
            <a:ext uri="{FF2B5EF4-FFF2-40B4-BE49-F238E27FC236}">
              <a16:creationId xmlns:a16="http://schemas.microsoft.com/office/drawing/2014/main" id="{E1F7E369-09C4-4DE2-8A66-DBA6F2B0B9EF}"/>
            </a:ext>
          </a:extLst>
        </xdr:cNvPr>
        <xdr:cNvCxnSpPr>
          <a:cxnSpLocks/>
          <a:stCxn id="199" idx="3"/>
          <a:endCxn id="51" idx="1"/>
        </xdr:cNvCxnSpPr>
      </xdr:nvCxnSpPr>
      <xdr:spPr>
        <a:xfrm flipV="1">
          <a:off x="21718412" y="3549421"/>
          <a:ext cx="502849" cy="35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147088</xdr:colOff>
      <xdr:row>16</xdr:row>
      <xdr:rowOff>41893</xdr:rowOff>
    </xdr:from>
    <xdr:to>
      <xdr:col>79</xdr:col>
      <xdr:colOff>67236</xdr:colOff>
      <xdr:row>21</xdr:row>
      <xdr:rowOff>45530</xdr:rowOff>
    </xdr:to>
    <xdr:cxnSp macro="">
      <xdr:nvCxnSpPr>
        <xdr:cNvPr id="215" name="直線矢印コネクタ 134">
          <a:extLst>
            <a:ext uri="{FF2B5EF4-FFF2-40B4-BE49-F238E27FC236}">
              <a16:creationId xmlns:a16="http://schemas.microsoft.com/office/drawing/2014/main" id="{2039FBAD-5896-47A1-8E6A-DCBB0F1FF4A5}"/>
            </a:ext>
          </a:extLst>
        </xdr:cNvPr>
        <xdr:cNvCxnSpPr>
          <a:stCxn id="199" idx="3"/>
          <a:endCxn id="197" idx="1"/>
        </xdr:cNvCxnSpPr>
      </xdr:nvCxnSpPr>
      <xdr:spPr>
        <a:xfrm flipV="1">
          <a:off x="21416413" y="2746993"/>
          <a:ext cx="472598" cy="860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57827</xdr:colOff>
      <xdr:row>16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218" name="直線矢印コネクタ 134">
          <a:extLst>
            <a:ext uri="{FF2B5EF4-FFF2-40B4-BE49-F238E27FC236}">
              <a16:creationId xmlns:a16="http://schemas.microsoft.com/office/drawing/2014/main" id="{F14A9D68-5CFB-4887-81EF-9E2C1D6422A3}"/>
            </a:ext>
          </a:extLst>
        </xdr:cNvPr>
        <xdr:cNvCxnSpPr>
          <a:stCxn id="197" idx="3"/>
          <a:endCxn id="62" idx="1"/>
        </xdr:cNvCxnSpPr>
      </xdr:nvCxnSpPr>
      <xdr:spPr>
        <a:xfrm>
          <a:off x="23310033" y="2708980"/>
          <a:ext cx="468858" cy="84044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2E57-A283-4383-B2B0-47C9337F969C}">
  <sheetPr>
    <pageSetUpPr fitToPage="1"/>
  </sheetPr>
  <dimension ref="A1:DR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1"/>
  </cols>
  <sheetData>
    <row r="1" spans="1:122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随時支給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</row>
    <row r="2" spans="1:122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</row>
    <row r="3" spans="1:122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</row>
    <row r="4" spans="1:122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</row>
    <row r="5" spans="1:122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</row>
    <row r="6" spans="1:122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</row>
    <row r="7" spans="1:122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122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</row>
    <row r="9" spans="1:122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</row>
    <row r="10" spans="1:122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</row>
    <row r="11" spans="1:122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</row>
    <row r="12" spans="1:122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</row>
    <row r="13" spans="1:122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</row>
    <row r="14" spans="1:122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</row>
    <row r="15" spans="1:122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</row>
    <row r="16" spans="1:122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</row>
    <row r="17" spans="1:122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</row>
    <row r="18" spans="1:122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</row>
    <row r="19" spans="1:122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</row>
    <row r="20" spans="1:122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</row>
    <row r="21" spans="1:122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</row>
    <row r="22" spans="1:122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</row>
    <row r="23" spans="1:122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</row>
    <row r="24" spans="1:122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</row>
    <row r="25" spans="1:122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</row>
    <row r="26" spans="1:122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</row>
    <row r="27" spans="1:122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</row>
    <row r="28" spans="1:122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</row>
    <row r="29" spans="1:122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</row>
    <row r="30" spans="1:122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</row>
    <row r="31" spans="1:122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</row>
    <row r="32" spans="1:122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</row>
    <row r="33" spans="1:122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</row>
    <row r="34" spans="1:122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</row>
    <row r="35" spans="1:122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</row>
    <row r="36" spans="1:122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</row>
    <row r="37" spans="1:122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</row>
    <row r="38" spans="1:122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</row>
    <row r="39" spans="1:122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</row>
    <row r="40" spans="1:122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</row>
    <row r="41" spans="1:122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</row>
    <row r="42" spans="1:122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</row>
    <row r="43" spans="1:122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</row>
    <row r="44" spans="1:122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</row>
    <row r="45" spans="1:122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</row>
    <row r="46" spans="1:122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</row>
    <row r="47" spans="1:122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</row>
    <row r="48" spans="1:122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</row>
    <row r="49" spans="1:122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</row>
    <row r="50" spans="1:122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</row>
    <row r="51" spans="1:122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</row>
    <row r="52" spans="1:122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</row>
    <row r="53" spans="1:122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</row>
    <row r="54" spans="1:122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</row>
    <row r="55" spans="1:122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</row>
    <row r="56" spans="1:122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</row>
    <row r="57" spans="1:122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</row>
    <row r="58" spans="1:122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</row>
    <row r="59" spans="1:122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</row>
    <row r="60" spans="1:122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</row>
    <row r="61" spans="1:122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</row>
    <row r="62" spans="1:122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99c59f80-82cf-423a-8170-323a11e91cab"/>
    <ds:schemaRef ds:uri="http://schemas.microsoft.com/office/2006/documentManagement/types"/>
    <ds:schemaRef ds:uri="http://schemas.openxmlformats.org/package/2006/metadata/core-properties"/>
    <ds:schemaRef ds:uri="d4aae053-c6ec-4881-9285-0a522cbb6e9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98A6F79-372B-4ADA-BD11-8E35DF6FEE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随時支給</vt:lpstr>
      <vt:lpstr>随時支給!Print_Area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e0bf0be8-2257-40ee-859d-bfed9769b1d4</vt:lpwstr>
  </property>
  <property fmtid="{D5CDD505-2E9C-101B-9397-08002B2CF9AE}" pid="16" name="MSIP_Label_436fffe2-e74d-4f21-833f-6f054a10cb50_ContentBits">
    <vt:lpwstr>0</vt:lpwstr>
  </property>
</Properties>
</file>