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 codeName="ThisWorkbook" defaultThemeVersion="166925"/>
  <xr:revisionPtr revIDLastSave="0" documentId="13_ncr:1_{E160C303-76E1-437F-9B81-0A3B5CC04973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<sst xmlns="http://schemas.openxmlformats.org/spreadsheetml/2006/main" count="276" uniqueCount="156">
  <si>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</si>
  <si>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</si>
  <si>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</si>
  <si>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</si>
  <si>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</si>
  <si>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</si>
  <si>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</si>
  <si>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</si>
  <si>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</si>
  <si>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</si>
  <si>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</si>
  <si>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</si>
  <si>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</si>
  <si>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</si>
  <si>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</si>
  <si>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</si>
  <si>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</si>
  <si>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</si>
  <si>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</si>
  <si>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</si>
  <si>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</si>
  <si>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</si>
  <si>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</si>
  <si>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</si>
  <si>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</si>
  <si>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</si>
  <si>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</si>
  <si>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</si>
  <si>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</si>
  <si>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</si>
  <si>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</si>
  <si>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</si>
  <si>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</si>
  <si>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</si>
  <si>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</si>
  <si>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</si>
  <si>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</si>
  <si>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</si>
  <si>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</si>
  <si>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</si>
  <si>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</si>
  <si>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</si>
  <si>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</si>
  <si>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</si>
  <si>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</si>
  <si>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</si>
  <si>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</si>
  <si>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会場名</t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</si>
  <si>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</si>
  <si>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</si>
  <si>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法定区分</t>
    <rPh sb="0" eb="2">
      <t>ホウテイ</t>
    </rPh>
    <rPh sb="2" eb="4">
      <t>クブン</t>
    </rPh>
    <phoneticPr fontId="3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</si>
  <si>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</si>
  <si>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</si>
  <si>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</si>
  <si>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</si>
  <si>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</si>
  <si>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</si>
  <si>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</si>
  <si>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</si>
  <si>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</si>
  <si>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</si>
  <si>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</si>
  <si>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</si>
  <si>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</si>
  <si>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</si>
  <si>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</si>
  <si>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</si>
  <si>
    <t>予防接種対象者番号</t>
  </si>
  <si>
    <t>予防接種管理番号</t>
  </si>
  <si>
    <t>有効期限</t>
    <rPh sb="0" eb="4">
      <t>ユウコウキゲン</t>
    </rPh>
    <phoneticPr fontId="6"/>
  </si>
  <si>
    <t>特別の事情（医師補記）</t>
  </si>
  <si>
    <t>接種方法</t>
    <rPh sb="0" eb="4">
      <t>セッシュホウホウ</t>
    </rPh>
    <phoneticPr fontId="7"/>
  </si>
  <si>
    <t>GTINコード</t>
    <phoneticPr fontId="6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</si>
  <si>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帳票詳細要件：11【予防接種】接種情報管理-03予防接種済証（臨時・英語版）「通番1,2：タイトル」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rPh sb="148" eb="151">
      <t>エイゴバン</t>
    </rPh>
    <phoneticPr fontId="6"/>
  </si>
  <si>
    <t>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帳票詳細要件：11【予防接種】接種情報管理-03予防接種済証（臨時・英語版）「通番10,16,22,28,34：接種年月日」
データ標準レイアウト：様式B-084「接種日」</t>
    <rPh sb="156" eb="159">
      <t>エイゴバン</t>
    </rPh>
    <phoneticPr fontId="6"/>
  </si>
  <si>
    <t>帳票詳細要件：10【予防接種】対象者管理-01風しん追加的対策クーポン券「通番4,11,20,29：接種券番号」「通番7,14,23,32：OCRライン」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</si>
  <si>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帳票詳細要件：10【予防接種】対象者管理-01風しん追加的対策クーポン券11「通番4,11,20,29：接種券番号」「通番7,14,23,32：OCRライン」</t>
    <phoneticPr fontId="1"/>
  </si>
  <si>
    <t>予防接種記録ID</t>
    <rPh sb="0" eb="2">
      <t>ヨボウ</t>
    </rPh>
    <rPh sb="2" eb="4">
      <t>セッシュ</t>
    </rPh>
    <rPh sb="4" eb="6">
      <t>キロク</t>
    </rPh>
    <phoneticPr fontId="1"/>
  </si>
  <si>
    <t>SIF_H03_001_接種記録の取得（JSON）
FIF_H03_001_接種記録の取得（CSV）</t>
    <phoneticPr fontId="6"/>
  </si>
  <si>
    <t>予防接種管理ID</t>
    <phoneticPr fontId="1"/>
  </si>
  <si>
    <t>接種同意フラグ</t>
    <phoneticPr fontId="1"/>
  </si>
  <si>
    <t>ワクチン一般名</t>
    <phoneticPr fontId="1"/>
  </si>
  <si>
    <t>ワクチン販売名</t>
    <phoneticPr fontId="1"/>
  </si>
  <si>
    <t>接種部位</t>
    <phoneticPr fontId="1"/>
  </si>
  <si>
    <t>その他（接種部位）</t>
    <phoneticPr fontId="1"/>
  </si>
  <si>
    <t>間違い接種種別</t>
    <phoneticPr fontId="1"/>
  </si>
  <si>
    <t>間違い接種の理由</t>
    <phoneticPr fontId="1"/>
  </si>
  <si>
    <t>接種結果最終更新日</t>
    <phoneticPr fontId="1"/>
  </si>
  <si>
    <t>その他（接種方法）</t>
    <phoneticPr fontId="1"/>
  </si>
  <si>
    <t>疾病名</t>
  </si>
  <si>
    <t>予防接種を行えなかった理由</t>
  </si>
  <si>
    <t>例外接種フラグ</t>
  </si>
  <si>
    <t>例外接種-種別</t>
  </si>
  <si>
    <t>登録ステータス</t>
  </si>
  <si>
    <t>記録修正・削除の理由区分</t>
  </si>
  <si>
    <t>記録修正・削除の理由</t>
  </si>
  <si>
    <t>接種時年齢</t>
  </si>
  <si>
    <t>接種時月齢</t>
  </si>
  <si>
    <t>接種時週齢</t>
  </si>
  <si>
    <t>海外接種フラグ</t>
  </si>
  <si>
    <t>生活保護区分</t>
  </si>
  <si>
    <t>非課税世帯区分</t>
  </si>
  <si>
    <t>中国残留邦人区分</t>
  </si>
  <si>
    <t>障がい者区分</t>
  </si>
  <si>
    <t>その他免除区分</t>
  </si>
  <si>
    <t>高齢者定期接種判定区分</t>
  </si>
  <si>
    <t>備考</t>
  </si>
  <si>
    <t>修正日</t>
  </si>
  <si>
    <t>減免対象区分の修正理由</t>
  </si>
  <si>
    <t>接種対象者区分の修正理由</t>
  </si>
  <si>
    <t>＜予防接種事務デジタル化に係る改定＞
SIF_H03_001_接種記録の取得（JSON）
FIF_H03_001_接種記録の取得（CSV）</t>
    <phoneticPr fontId="7"/>
  </si>
  <si>
    <t>ワクチン通称</t>
    <rPh sb="4" eb="6">
      <t>ツウショウ</t>
    </rPh>
    <phoneticPr fontId="3"/>
  </si>
  <si>
    <t>＜予防接種事務デジタル化に係る改定＞
SIF_H03_001_接種記録の取得（JSON）
FIF_H03_001_接種記録の取得（CSV）</t>
    <phoneticPr fontId="6"/>
  </si>
  <si>
    <t>間違い接種フラグ</t>
    <rPh sb="0" eb="2">
      <t>マチガ</t>
    </rPh>
    <rPh sb="3" eb="5">
      <t>セッシュ</t>
    </rPh>
    <phoneticPr fontId="8"/>
  </si>
  <si>
    <t>＜予防接種事務デジタル化に係る改定＞
SIF_H03_001_接種記録の取得（JSON）
FIF_H03_001_接種記録の取得（CSV）</t>
    <phoneticPr fontId="8"/>
  </si>
  <si>
    <t>特別の事情_規定疾病</t>
    <rPh sb="0" eb="2">
      <t>トクベツ</t>
    </rPh>
    <rPh sb="3" eb="5">
      <t>ジジョウ</t>
    </rPh>
    <rPh sb="6" eb="8">
      <t>キテイ</t>
    </rPh>
    <rPh sb="8" eb="10">
      <t>シッペイ</t>
    </rPh>
    <phoneticPr fontId="6"/>
  </si>
  <si>
    <t>特別の事情_臓器の移植術</t>
    <rPh sb="0" eb="2">
      <t>トクベツ</t>
    </rPh>
    <rPh sb="3" eb="5">
      <t>ジジョウ</t>
    </rPh>
    <rPh sb="6" eb="8">
      <t>ゾウキ</t>
    </rPh>
    <rPh sb="9" eb="11">
      <t>イショク</t>
    </rPh>
    <rPh sb="11" eb="12">
      <t>ジュツ</t>
    </rPh>
    <phoneticPr fontId="6"/>
  </si>
  <si>
    <t>特別の事情_医学的知見</t>
    <rPh sb="0" eb="2">
      <t>トクベツ</t>
    </rPh>
    <rPh sb="3" eb="5">
      <t>ジジョウ</t>
    </rPh>
    <rPh sb="6" eb="9">
      <t>イガクテキ</t>
    </rPh>
    <rPh sb="9" eb="11">
      <t>チケン</t>
    </rPh>
    <phoneticPr fontId="6"/>
  </si>
  <si>
    <t>特別の事情_新型コロナウイルス</t>
    <rPh sb="0" eb="2">
      <t>トクベツ</t>
    </rPh>
    <rPh sb="3" eb="5">
      <t>ジジョウ</t>
    </rPh>
    <rPh sb="6" eb="8">
      <t>シンガタ</t>
    </rPh>
    <phoneticPr fontId="6"/>
  </si>
  <si>
    <t>特別の事情_災害・供給不足等    </t>
    <rPh sb="0" eb="2">
      <t>トクベツ</t>
    </rPh>
    <rPh sb="3" eb="5">
      <t>ジジョウ</t>
    </rPh>
    <rPh sb="6" eb="8">
      <t>サイガイ</t>
    </rPh>
    <rPh sb="9" eb="11">
      <t>キョウキュウ</t>
    </rPh>
    <rPh sb="11" eb="13">
      <t>ブソク</t>
    </rPh>
    <rPh sb="13" eb="14">
      <t>トウ</t>
    </rPh>
    <phoneticPr fontId="6"/>
  </si>
  <si>
    <t>特別の事情_その他   </t>
    <rPh sb="0" eb="2">
      <t>トクベツ</t>
    </rPh>
    <rPh sb="3" eb="5">
      <t>ジジョウ</t>
    </rPh>
    <rPh sb="8" eb="9">
      <t>タ</t>
    </rPh>
    <phoneticPr fontId="6"/>
  </si>
  <si>
    <t>特別の事情_予備1（特別の事情） </t>
    <rPh sb="0" eb="2">
      <t>トクベツ</t>
    </rPh>
    <rPh sb="3" eb="5">
      <t>ジジョウ</t>
    </rPh>
    <phoneticPr fontId="6"/>
  </si>
  <si>
    <t>特別の事情_予備2（特別の事情） </t>
    <rPh sb="0" eb="2">
      <t>トクベツ</t>
    </rPh>
    <rPh sb="3" eb="5">
      <t>ジジョウ</t>
    </rPh>
    <phoneticPr fontId="6"/>
  </si>
  <si>
    <t>特別の事情_予備3（特別の事情） </t>
    <rPh sb="0" eb="2">
      <t>トクベツ</t>
    </rPh>
    <rPh sb="3" eb="5">
      <t>ジジョウ</t>
    </rPh>
    <phoneticPr fontId="6"/>
  </si>
  <si>
    <t>特別の事情_予備4（特別の事情） </t>
    <rPh sb="0" eb="2">
      <t>トクベツ</t>
    </rPh>
    <rPh sb="3" eb="5">
      <t>ジジョウ</t>
    </rPh>
    <phoneticPr fontId="6"/>
  </si>
  <si>
    <t>間違い接種種別_接種間隔を誤った</t>
    <rPh sb="8" eb="10">
      <t>セッシュ</t>
    </rPh>
    <rPh sb="10" eb="12">
      <t>カンカク</t>
    </rPh>
    <rPh sb="13" eb="14">
      <t>アヤマ</t>
    </rPh>
    <phoneticPr fontId="1"/>
  </si>
  <si>
    <t>間違い接種種別_不必要な接種を行った</t>
    <rPh sb="8" eb="11">
      <t>フヒツヨウ</t>
    </rPh>
    <rPh sb="12" eb="14">
      <t>セッシュ</t>
    </rPh>
    <rPh sb="15" eb="16">
      <t>オコナ</t>
    </rPh>
    <phoneticPr fontId="1"/>
  </si>
  <si>
    <t>間違い接種種別_対象者を誤った</t>
    <rPh sb="8" eb="11">
      <t>タイショウシャ</t>
    </rPh>
    <rPh sb="12" eb="13">
      <t>アヤマ</t>
    </rPh>
    <phoneticPr fontId="1"/>
  </si>
  <si>
    <t>間違い接種種別_期限切れワクチンを使用した</t>
    <rPh sb="8" eb="10">
      <t>キゲン</t>
    </rPh>
    <rPh sb="10" eb="11">
      <t>ギ</t>
    </rPh>
    <rPh sb="17" eb="19">
      <t>シヨウ</t>
    </rPh>
    <phoneticPr fontId="1"/>
  </si>
  <si>
    <t>間違い接種種別_接種量を誤った</t>
    <rPh sb="8" eb="10">
      <t>セッシュ</t>
    </rPh>
    <rPh sb="10" eb="11">
      <t>リョウ</t>
    </rPh>
    <rPh sb="12" eb="13">
      <t>アヤマ</t>
    </rPh>
    <phoneticPr fontId="1"/>
  </si>
  <si>
    <t>間違い接種種別_ワクチン種類を誤った</t>
    <rPh sb="12" eb="14">
      <t>シュルイ</t>
    </rPh>
    <rPh sb="15" eb="16">
      <t>アヤマ</t>
    </rPh>
    <phoneticPr fontId="1"/>
  </si>
  <si>
    <t>間違い接種種別_その他</t>
    <rPh sb="10" eb="11">
      <t>タ</t>
    </rPh>
    <phoneticPr fontId="1"/>
  </si>
  <si>
    <t>間違い接種種別_予備1（間違い接種種別）</t>
    <rPh sb="8" eb="10">
      <t>ヨビ</t>
    </rPh>
    <rPh sb="12" eb="14">
      <t>マチガ</t>
    </rPh>
    <rPh sb="15" eb="17">
      <t>セッシュ</t>
    </rPh>
    <rPh sb="17" eb="19">
      <t>シュベツ</t>
    </rPh>
    <phoneticPr fontId="1"/>
  </si>
  <si>
    <t>間違い接種種別_予備2（間違い接種種別）</t>
    <rPh sb="8" eb="10">
      <t>ヨビ</t>
    </rPh>
    <rPh sb="12" eb="14">
      <t>マチガ</t>
    </rPh>
    <rPh sb="15" eb="17">
      <t>セッシュ</t>
    </rPh>
    <rPh sb="17" eb="19">
      <t>シュベツ</t>
    </rPh>
    <phoneticPr fontId="1"/>
  </si>
  <si>
    <t>間違い接種種別_予備3（間違い接種種別）</t>
    <rPh sb="8" eb="10">
      <t>ヨビ</t>
    </rPh>
    <rPh sb="12" eb="14">
      <t>マチガ</t>
    </rPh>
    <rPh sb="15" eb="17">
      <t>セッシュ</t>
    </rPh>
    <rPh sb="17" eb="19">
      <t>シュベツ</t>
    </rPh>
    <phoneticPr fontId="1"/>
  </si>
  <si>
    <t>記録修正・削除の理由区分_入力誤りによる修正</t>
    <phoneticPr fontId="6"/>
  </si>
  <si>
    <t>記録修正・削除の理由区分_受付誤りによる削除</t>
    <phoneticPr fontId="6"/>
  </si>
  <si>
    <t>記録修正・削除の理由区分_ファイルアップロードによる誤登録の削除</t>
    <phoneticPr fontId="6"/>
  </si>
  <si>
    <t>記録修正・削除の理由区分_転出後接種</t>
    <phoneticPr fontId="6"/>
  </si>
  <si>
    <t>記録修正・削除の理由区分_その他</t>
    <rPh sb="15" eb="16">
      <t>タ</t>
    </rPh>
    <phoneticPr fontId="6"/>
  </si>
  <si>
    <t>記録修正・削除の理由区分_予備1（記録修正・削除の理由区分）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</si>
  <si>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記録修正・削除の理由区分_予備2（記録修正・削除の理由区分）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</si>
  <si>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記録修正・削除の理由区分_予備3（記録修正・削除の理由区分）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</si>
  <si>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記録修正・削除の理由区分_予備4（記録修正・削除の理由区分）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</si>
  <si>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記録修正・削除の理由区分_予備5（記録修正・削除の理由区分）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</si>
  <si>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SIF_H03_001_接種記録の取得（JSON）
FIF_H03_001_接種記録の取得（CSV）</t>
  </si>
  <si>
    <t>帳票詳細要件：11【予防接種】接種情報管理-01予防接種済証（定期）「通番7,12,17,22：回数」
帳票詳細要件：11【予防接種】接種情報管理-02予防接種済証（臨時）「通番7,12,17,22：回数」
帳票詳細要件：11【予防接種】接種情報管理-03予防接種済証（臨時・英語版）「通番9,15,21,27,33：回数」
地域保健・健康増進事業報告：9
予防接種実施規則
SIF_H03_001_接種記録の取得（JSON）
FIF_H03_001_接種記録の取得（CSV）</t>
    <rPh sb="138" eb="141">
      <t>エイゴバン</t>
    </rPh>
    <phoneticPr fontId="6"/>
  </si>
  <si>
    <t>予防接種法（第二条）
SIF_H03_001_接種記録の取得（JSON）「予防接種区分」
FIF_H03_001_接種記録の取得（CSV）「予防接種区分」</t>
    <rPh sb="70" eb="74">
      <t>ヨボウセッシュ</t>
    </rPh>
    <rPh sb="74" eb="76">
      <t>クブン</t>
    </rPh>
    <phoneticPr fontId="6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</si>
  <si>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帳票詳細要件：11【予防接種】接種情報管理-03予防接種済証（臨時・英語版）「通番14,20,26,32,38：ロット番号」
定期接種実施要領（22）
SIF_H03_001_接種記録の取得（JSON）
FIF_H03_001_接種記録の取得（CSV）</t>
    <rPh sb="142" eb="145">
      <t>エイゴバン</t>
    </rPh>
    <rPh sb="167" eb="169">
      <t>バンゴウ</t>
    </rPh>
    <phoneticPr fontId="6"/>
  </si>
  <si>
    <t>定期接種実施要領（22）
SIF_H03_001_接種記録の取得（JSON）
FIF_H03_001_接種記録の取得（CSV）</t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</si>
  <si>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帳票詳細要件：11【予防接種】接種情報管理-03予防接種済証（臨時・英語版）「通番12,18,24,30,36：ワクチンメーカー」
定期接種実施要領（22）
SIF_H03_001_接種記録の取得（JSON）
FIF_H03_001_接種記録の取得（CSV）</t>
    <rPh sb="144" eb="147">
      <t>エイゴバン</t>
    </rPh>
    <phoneticPr fontId="6"/>
  </si>
  <si>
    <t>帳票詳細要件：11【予防接種】接種情報管理-03予防接種済証（臨時・英語版）「通番13,19,25,31,37：ワクチン名」
データ標準レイアウト：様式B-084「ワクチン名」「ヒトパピローマウイルス（２価）」「ヒトパピローマウイルス（４価）」「ヒトパピローマウイルス（９価）」「ロタウイルス（１価）」「ロタウイルス（５価）」「小児用肺炎球菌」「小児用肺炎球菌（１５価）」「小児用肺炎球菌（２０価）」「帯状疱疹（乾燥組換え帯状疱疹ワクチン）」「帯状疱疹（乾燥弱毒生水痘ワクチン）」
SIF_H03_001_接種記録の取得（JSON）
FIF_H03_001_接種記録の取得（CSV）</t>
    <rPh sb="60" eb="61">
      <t>メイ</t>
    </rPh>
    <rPh sb="164" eb="169">
      <t>ショウニヨウハイエン</t>
    </rPh>
    <rPh sb="169" eb="171">
      <t>キュウキン</t>
    </rPh>
    <rPh sb="173" eb="178">
      <t>ショウニヨウハイエン</t>
    </rPh>
    <rPh sb="178" eb="180">
      <t>キュウキン</t>
    </rPh>
    <rPh sb="183" eb="184">
      <t>カ</t>
    </rPh>
    <phoneticPr fontId="6"/>
  </si>
  <si>
    <t>＜予防接種事務デジタル化に係る改定＞
SIF_H03_001_接種記録の取得（JSON）
FIF_H03_001_接種記録の取得（CSV）
ワクチンのGS1コードから読み取った有効期限
※現状は備考欄等に記載されている想定</t>
    <rPh sb="83" eb="84">
      <t>ヨ</t>
    </rPh>
    <rPh sb="85" eb="86">
      <t>ト</t>
    </rPh>
    <rPh sb="88" eb="92">
      <t>ユウコウキゲン</t>
    </rPh>
    <rPh sb="94" eb="96">
      <t>ゲンジョウ</t>
    </rPh>
    <rPh sb="97" eb="99">
      <t>ビコウ</t>
    </rPh>
    <rPh sb="99" eb="100">
      <t>ラン</t>
    </rPh>
    <rPh sb="100" eb="101">
      <t>ナド</t>
    </rPh>
    <rPh sb="102" eb="104">
      <t>キサイ</t>
    </rPh>
    <rPh sb="109" eb="111">
      <t>ソウテイ</t>
    </rPh>
    <phoneticPr fontId="8"/>
  </si>
  <si>
    <t>※4.1版で削除</t>
    <rPh sb="4" eb="5">
      <t>ハン</t>
    </rPh>
    <rPh sb="6" eb="8">
      <t>サクジョ</t>
    </rPh>
    <phoneticPr fontId="6"/>
  </si>
  <si>
    <t>要確認接種フラグ</t>
    <rPh sb="0" eb="1">
      <t>ヨウ</t>
    </rPh>
    <rPh sb="1" eb="3">
      <t>カクニン</t>
    </rPh>
    <rPh sb="3" eb="5">
      <t>セッシュ</t>
    </rPh>
    <phoneticPr fontId="7"/>
  </si>
  <si>
    <t>要確認接種情報</t>
    <rPh sb="0" eb="1">
      <t>ヨウ</t>
    </rPh>
    <rPh sb="1" eb="3">
      <t>カクニン</t>
    </rPh>
    <rPh sb="3" eb="5">
      <t>セッシュ</t>
    </rPh>
    <rPh sb="5" eb="7">
      <t>ジョウホウ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</si>
</sst>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b/>
      <sz val="11"/>
      <color rgb="FFFA7D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3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9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</cellXfs>
  <cellStyles count="2">
    <cellStyle name="標準" xfId="0" builtinId="0"/>
    <cellStyle name="標準 2 2 2 2" xfId="1" xr:uid="{20383D15-9194-4AA5-AABC-D6278488F0F3}"/>
  </cellStyles>
  <dxfs count="0"/>
  <tableStyles count="0" defaultTableStyle="TableStyleMedium2" defaultPivotStyle="PivotStyleLight16"/>
  <colors>
    <mruColors>
      <color rgb="FFBFBFBF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pageSetUpPr fitToPage="1"/>
  </sheetPr>
  <dimension ref="B2:C104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81" x14ac:dyDescent="0.15">
      <c r="B5" s="5" t="s">
        <v>1</v>
      </c>
      <c r="C5" s="7" t="s">
        <v>73</v>
      </c>
    </row>
    <row r="6" spans="2:3" ht="108" x14ac:dyDescent="0.15">
      <c r="B6" s="8" t="s">
        <v>2</v>
      </c>
      <c r="C6" s="7" t="s">
        <v>146</v>
      </c>
    </row>
    <row r="7" spans="2:3" ht="40.5" x14ac:dyDescent="0.15">
      <c r="B7" s="8" t="s">
        <v>67</v>
      </c>
      <c r="C7" s="7" t="s">
        <v>110</v>
      </c>
    </row>
    <row r="8" spans="2:3" ht="40.5" x14ac:dyDescent="0.15">
      <c r="B8" s="8" t="s">
        <v>68</v>
      </c>
      <c r="C8" s="7" t="s">
        <v>110</v>
      </c>
    </row>
    <row r="9" spans="2:3" x14ac:dyDescent="0.15">
      <c r="B9" s="8" t="s">
        <v>23</v>
      </c>
      <c r="C9" s="7"/>
    </row>
    <row r="10" spans="2:3" x14ac:dyDescent="0.15">
      <c r="B10" s="5" t="s">
        <v>66</v>
      </c>
      <c r="C10" s="4"/>
    </row>
    <row r="11" spans="2:3" ht="27" x14ac:dyDescent="0.15">
      <c r="B11" s="5" t="s">
        <v>42</v>
      </c>
      <c r="C11" s="7" t="s">
        <v>76</v>
      </c>
    </row>
    <row r="12" spans="2:3" ht="27" x14ac:dyDescent="0.15">
      <c r="B12" s="5" t="s">
        <v>48</v>
      </c>
      <c r="C12" s="4" t="s">
        <v>46</v>
      </c>
    </row>
    <row r="13" spans="2:3" x14ac:dyDescent="0.15">
      <c r="B13" s="5" t="s">
        <v>49</v>
      </c>
      <c r="C13" s="4" t="s">
        <v>35</v>
      </c>
    </row>
    <row r="14" spans="2:3" ht="27" x14ac:dyDescent="0.15">
      <c r="B14" s="8" t="s">
        <v>77</v>
      </c>
      <c r="C14" s="7" t="s">
        <v>78</v>
      </c>
    </row>
    <row r="15" spans="2:3" ht="27" x14ac:dyDescent="0.15">
      <c r="B15" s="8" t="s">
        <v>79</v>
      </c>
      <c r="C15" s="7" t="s">
        <v>78</v>
      </c>
    </row>
    <row r="16" spans="2:3" ht="94.5" x14ac:dyDescent="0.15">
      <c r="B16" s="5" t="s">
        <v>0</v>
      </c>
      <c r="C16" s="7" t="s">
        <v>74</v>
      </c>
    </row>
    <row r="17" spans="2:3" ht="27" x14ac:dyDescent="0.15">
      <c r="B17" s="8" t="s">
        <v>80</v>
      </c>
      <c r="C17" s="7" t="s">
        <v>78</v>
      </c>
    </row>
    <row r="18" spans="2:3" ht="40.5" x14ac:dyDescent="0.15">
      <c r="B18" s="5" t="s">
        <v>50</v>
      </c>
      <c r="C18" s="7" t="s">
        <v>147</v>
      </c>
    </row>
    <row r="19" spans="2:3" ht="27" x14ac:dyDescent="0.15">
      <c r="B19" s="5" t="s">
        <v>6</v>
      </c>
      <c r="C19" s="7" t="s">
        <v>78</v>
      </c>
    </row>
    <row r="20" spans="2:3" ht="27" x14ac:dyDescent="0.15">
      <c r="B20" s="5" t="s">
        <v>7</v>
      </c>
      <c r="C20" s="7" t="s">
        <v>78</v>
      </c>
    </row>
    <row r="21" spans="2:3" x14ac:dyDescent="0.15">
      <c r="B21" s="5" t="s">
        <v>8</v>
      </c>
      <c r="C21" s="9"/>
    </row>
    <row r="22" spans="2:3" x14ac:dyDescent="0.15">
      <c r="B22" s="5" t="s">
        <v>47</v>
      </c>
      <c r="C22" s="9"/>
    </row>
    <row r="23" spans="2:3" ht="27" x14ac:dyDescent="0.15">
      <c r="B23" s="5" t="s">
        <v>9</v>
      </c>
      <c r="C23" s="7" t="s">
        <v>78</v>
      </c>
    </row>
    <row r="24" spans="2:3" ht="94.5" x14ac:dyDescent="0.15">
      <c r="B24" s="5" t="s">
        <v>10</v>
      </c>
      <c r="C24" s="7" t="s">
        <v>148</v>
      </c>
    </row>
    <row r="25" spans="2:3" ht="40.5" x14ac:dyDescent="0.15">
      <c r="B25" s="5" t="s">
        <v>11</v>
      </c>
      <c r="C25" s="7" t="s">
        <v>149</v>
      </c>
    </row>
    <row r="26" spans="2:3" ht="27" x14ac:dyDescent="0.15">
      <c r="B26" s="8" t="s">
        <v>83</v>
      </c>
      <c r="C26" s="7" t="s">
        <v>78</v>
      </c>
    </row>
    <row r="27" spans="2:3" ht="27" x14ac:dyDescent="0.15">
      <c r="B27" s="8" t="s">
        <v>84</v>
      </c>
      <c r="C27" s="7" t="s">
        <v>78</v>
      </c>
    </row>
    <row r="28" spans="2:3" ht="27" x14ac:dyDescent="0.15">
      <c r="B28" s="8" t="s">
        <v>72</v>
      </c>
      <c r="C28" s="7" t="s">
        <v>78</v>
      </c>
    </row>
    <row r="29" spans="2:3" ht="94.5" x14ac:dyDescent="0.15">
      <c r="B29" s="5" t="s">
        <v>12</v>
      </c>
      <c r="C29" s="7" t="s">
        <v>150</v>
      </c>
    </row>
    <row r="30" spans="2:3" ht="27" x14ac:dyDescent="0.15">
      <c r="B30" s="8" t="s">
        <v>81</v>
      </c>
      <c r="C30" s="7" t="s">
        <v>78</v>
      </c>
    </row>
    <row r="31" spans="2:3" ht="108" x14ac:dyDescent="0.15">
      <c r="B31" s="8" t="s">
        <v>111</v>
      </c>
      <c r="C31" s="7" t="s">
        <v>151</v>
      </c>
    </row>
    <row r="32" spans="2:3" ht="27" x14ac:dyDescent="0.15">
      <c r="B32" s="8" t="s">
        <v>82</v>
      </c>
      <c r="C32" s="7" t="s">
        <v>78</v>
      </c>
    </row>
    <row r="33" spans="2:3" ht="67.5" x14ac:dyDescent="0.15">
      <c r="B33" s="8" t="s">
        <v>69</v>
      </c>
      <c r="C33" s="7" t="s">
        <v>152</v>
      </c>
    </row>
    <row r="34" spans="2:3" x14ac:dyDescent="0.15">
      <c r="B34" s="11" t="s">
        <v>13</v>
      </c>
      <c r="C34" s="12" t="s">
        <v>153</v>
      </c>
    </row>
    <row r="35" spans="2:3" ht="27" x14ac:dyDescent="0.15">
      <c r="B35" s="8" t="s">
        <v>115</v>
      </c>
      <c r="C35" s="7" t="s">
        <v>78</v>
      </c>
    </row>
    <row r="36" spans="2:3" ht="27" x14ac:dyDescent="0.15">
      <c r="B36" s="8" t="s">
        <v>116</v>
      </c>
      <c r="C36" s="7" t="s">
        <v>78</v>
      </c>
    </row>
    <row r="37" spans="2:3" ht="27" x14ac:dyDescent="0.15">
      <c r="B37" s="8" t="s">
        <v>117</v>
      </c>
      <c r="C37" s="7" t="s">
        <v>78</v>
      </c>
    </row>
    <row r="38" spans="2:3" ht="27" x14ac:dyDescent="0.15">
      <c r="B38" s="8" t="s">
        <v>118</v>
      </c>
      <c r="C38" s="7" t="s">
        <v>78</v>
      </c>
    </row>
    <row r="39" spans="2:3" ht="27" x14ac:dyDescent="0.15">
      <c r="B39" s="8" t="s">
        <v>119</v>
      </c>
      <c r="C39" s="7" t="s">
        <v>78</v>
      </c>
    </row>
    <row r="40" spans="2:3" ht="27" x14ac:dyDescent="0.15">
      <c r="B40" s="8" t="s">
        <v>120</v>
      </c>
      <c r="C40" s="7" t="s">
        <v>78</v>
      </c>
    </row>
    <row r="41" spans="2:3" ht="27" x14ac:dyDescent="0.15">
      <c r="B41" s="8" t="s">
        <v>121</v>
      </c>
      <c r="C41" s="7" t="s">
        <v>78</v>
      </c>
    </row>
    <row r="42" spans="2:3" ht="27" x14ac:dyDescent="0.15">
      <c r="B42" s="8" t="s">
        <v>122</v>
      </c>
      <c r="C42" s="7" t="s">
        <v>78</v>
      </c>
    </row>
    <row r="43" spans="2:3" ht="27" x14ac:dyDescent="0.15">
      <c r="B43" s="8" t="s">
        <v>123</v>
      </c>
      <c r="C43" s="7" t="s">
        <v>78</v>
      </c>
    </row>
    <row r="44" spans="2:3" ht="27" x14ac:dyDescent="0.15">
      <c r="B44" s="8" t="s">
        <v>124</v>
      </c>
      <c r="C44" s="7" t="s">
        <v>78</v>
      </c>
    </row>
    <row r="45" spans="2:3" ht="40.5" x14ac:dyDescent="0.15">
      <c r="B45" s="8" t="s">
        <v>70</v>
      </c>
      <c r="C45" s="7" t="s">
        <v>110</v>
      </c>
    </row>
    <row r="46" spans="2:3" x14ac:dyDescent="0.15">
      <c r="B46" s="8" t="s">
        <v>31</v>
      </c>
      <c r="C46" s="7"/>
    </row>
    <row r="47" spans="2:3" x14ac:dyDescent="0.15">
      <c r="B47" s="8" t="s">
        <v>32</v>
      </c>
      <c r="C47" s="7"/>
    </row>
    <row r="48" spans="2:3" ht="40.5" x14ac:dyDescent="0.15">
      <c r="B48" s="8" t="s">
        <v>71</v>
      </c>
      <c r="C48" s="7" t="s">
        <v>112</v>
      </c>
    </row>
    <row r="49" spans="2:3" ht="27" x14ac:dyDescent="0.15">
      <c r="B49" s="8" t="s">
        <v>88</v>
      </c>
      <c r="C49" s="7" t="s">
        <v>78</v>
      </c>
    </row>
    <row r="50" spans="2:3" ht="40.5" x14ac:dyDescent="0.15">
      <c r="B50" s="8" t="s">
        <v>154</v>
      </c>
      <c r="C50" s="7" t="s">
        <v>110</v>
      </c>
    </row>
    <row r="51" spans="2:3" ht="40.5" x14ac:dyDescent="0.15">
      <c r="B51" s="8" t="s">
        <v>155</v>
      </c>
      <c r="C51" s="7" t="s">
        <v>110</v>
      </c>
    </row>
    <row r="52" spans="2:3" ht="40.5" x14ac:dyDescent="0.15">
      <c r="B52" s="8" t="s">
        <v>113</v>
      </c>
      <c r="C52" s="7" t="s">
        <v>114</v>
      </c>
    </row>
    <row r="53" spans="2:3" x14ac:dyDescent="0.15">
      <c r="B53" s="11" t="s">
        <v>85</v>
      </c>
      <c r="C53" s="12" t="s">
        <v>153</v>
      </c>
    </row>
    <row r="54" spans="2:3" s="10" customFormat="1" ht="27" x14ac:dyDescent="0.15">
      <c r="B54" s="8" t="s">
        <v>125</v>
      </c>
      <c r="C54" s="7" t="s">
        <v>78</v>
      </c>
    </row>
    <row r="55" spans="2:3" s="10" customFormat="1" ht="27" x14ac:dyDescent="0.15">
      <c r="B55" s="8" t="s">
        <v>126</v>
      </c>
      <c r="C55" s="7" t="s">
        <v>78</v>
      </c>
    </row>
    <row r="56" spans="2:3" s="10" customFormat="1" ht="27" x14ac:dyDescent="0.15">
      <c r="B56" s="8" t="s">
        <v>127</v>
      </c>
      <c r="C56" s="7" t="s">
        <v>78</v>
      </c>
    </row>
    <row r="57" spans="2:3" s="10" customFormat="1" ht="27" x14ac:dyDescent="0.15">
      <c r="B57" s="8" t="s">
        <v>128</v>
      </c>
      <c r="C57" s="7" t="s">
        <v>78</v>
      </c>
    </row>
    <row r="58" spans="2:3" s="10" customFormat="1" ht="27" x14ac:dyDescent="0.15">
      <c r="B58" s="8" t="s">
        <v>129</v>
      </c>
      <c r="C58" s="7" t="s">
        <v>78</v>
      </c>
    </row>
    <row r="59" spans="2:3" s="10" customFormat="1" ht="27" x14ac:dyDescent="0.15">
      <c r="B59" s="8" t="s">
        <v>130</v>
      </c>
      <c r="C59" s="7" t="s">
        <v>78</v>
      </c>
    </row>
    <row r="60" spans="2:3" s="10" customFormat="1" ht="27" x14ac:dyDescent="0.15">
      <c r="B60" s="8" t="s">
        <v>131</v>
      </c>
      <c r="C60" s="7" t="s">
        <v>78</v>
      </c>
    </row>
    <row r="61" spans="2:3" s="10" customFormat="1" ht="27" x14ac:dyDescent="0.15">
      <c r="B61" s="8" t="s">
        <v>132</v>
      </c>
      <c r="C61" s="7" t="s">
        <v>78</v>
      </c>
    </row>
    <row r="62" spans="2:3" s="10" customFormat="1" ht="27" x14ac:dyDescent="0.15">
      <c r="B62" s="8" t="s">
        <v>133</v>
      </c>
      <c r="C62" s="7" t="s">
        <v>78</v>
      </c>
    </row>
    <row r="63" spans="2:3" s="10" customFormat="1" ht="27" x14ac:dyDescent="0.15">
      <c r="B63" s="8" t="s">
        <v>134</v>
      </c>
      <c r="C63" s="7" t="s">
        <v>78</v>
      </c>
    </row>
    <row r="64" spans="2:3" ht="27" x14ac:dyDescent="0.15">
      <c r="B64" s="8" t="s">
        <v>86</v>
      </c>
      <c r="C64" s="7" t="s">
        <v>78</v>
      </c>
    </row>
    <row r="65" spans="2:3" ht="27" x14ac:dyDescent="0.15">
      <c r="B65" s="8" t="s">
        <v>87</v>
      </c>
      <c r="C65" s="7" t="s">
        <v>78</v>
      </c>
    </row>
    <row r="66" spans="2:3" ht="27" x14ac:dyDescent="0.15">
      <c r="B66" s="8" t="s">
        <v>89</v>
      </c>
      <c r="C66" s="7" t="s">
        <v>78</v>
      </c>
    </row>
    <row r="67" spans="2:3" ht="27" x14ac:dyDescent="0.15">
      <c r="B67" s="8" t="s">
        <v>90</v>
      </c>
      <c r="C67" s="7" t="s">
        <v>78</v>
      </c>
    </row>
    <row r="68" spans="2:3" x14ac:dyDescent="0.15">
      <c r="B68" s="11" t="s">
        <v>91</v>
      </c>
      <c r="C68" s="12" t="s">
        <v>153</v>
      </c>
    </row>
    <row r="69" spans="2:3" x14ac:dyDescent="0.15">
      <c r="B69" s="11" t="s">
        <v>92</v>
      </c>
      <c r="C69" s="12" t="s">
        <v>153</v>
      </c>
    </row>
    <row r="70" spans="2:3" ht="27" x14ac:dyDescent="0.15">
      <c r="B70" s="8" t="s">
        <v>93</v>
      </c>
      <c r="C70" s="7" t="s">
        <v>78</v>
      </c>
    </row>
    <row r="71" spans="2:3" x14ac:dyDescent="0.15">
      <c r="B71" s="11" t="s">
        <v>94</v>
      </c>
      <c r="C71" s="12" t="s">
        <v>153</v>
      </c>
    </row>
    <row r="72" spans="2:3" ht="27" x14ac:dyDescent="0.15">
      <c r="B72" s="8" t="s">
        <v>135</v>
      </c>
      <c r="C72" s="7" t="s">
        <v>78</v>
      </c>
    </row>
    <row r="73" spans="2:3" ht="27" x14ac:dyDescent="0.15">
      <c r="B73" s="8" t="s">
        <v>136</v>
      </c>
      <c r="C73" s="7" t="s">
        <v>78</v>
      </c>
    </row>
    <row r="74" spans="2:3" ht="27" x14ac:dyDescent="0.15">
      <c r="B74" s="8" t="s">
        <v>137</v>
      </c>
      <c r="C74" s="7" t="s">
        <v>78</v>
      </c>
    </row>
    <row r="75" spans="2:3" ht="27" x14ac:dyDescent="0.15">
      <c r="B75" s="8" t="s">
        <v>138</v>
      </c>
      <c r="C75" s="7" t="s">
        <v>78</v>
      </c>
    </row>
    <row r="76" spans="2:3" ht="27" x14ac:dyDescent="0.15">
      <c r="B76" s="8" t="s">
        <v>139</v>
      </c>
      <c r="C76" s="7" t="s">
        <v>78</v>
      </c>
    </row>
    <row r="77" spans="2:3" ht="27" x14ac:dyDescent="0.15">
      <c r="B77" s="8" t="s">
        <v>140</v>
      </c>
      <c r="C77" s="7" t="s">
        <v>78</v>
      </c>
    </row>
    <row r="78" spans="2:3" ht="27" x14ac:dyDescent="0.15">
      <c r="B78" s="8" t="s">
        <v>141</v>
      </c>
      <c r="C78" s="7" t="s">
        <v>78</v>
      </c>
    </row>
    <row r="79" spans="2:3" ht="27" x14ac:dyDescent="0.15">
      <c r="B79" s="8" t="s">
        <v>142</v>
      </c>
      <c r="C79" s="7" t="s">
        <v>78</v>
      </c>
    </row>
    <row r="80" spans="2:3" ht="27" x14ac:dyDescent="0.15">
      <c r="B80" s="8" t="s">
        <v>143</v>
      </c>
      <c r="C80" s="7" t="s">
        <v>78</v>
      </c>
    </row>
    <row r="81" spans="2:3" ht="27" x14ac:dyDescent="0.15">
      <c r="B81" s="8" t="s">
        <v>144</v>
      </c>
      <c r="C81" s="7" t="s">
        <v>145</v>
      </c>
    </row>
    <row r="82" spans="2:3" ht="27" x14ac:dyDescent="0.15">
      <c r="B82" s="8" t="s">
        <v>95</v>
      </c>
      <c r="C82" s="7" t="s">
        <v>78</v>
      </c>
    </row>
    <row r="83" spans="2:3" ht="27" x14ac:dyDescent="0.15">
      <c r="B83" s="8" t="s">
        <v>96</v>
      </c>
      <c r="C83" s="7" t="s">
        <v>78</v>
      </c>
    </row>
    <row r="84" spans="2:3" ht="27" x14ac:dyDescent="0.15">
      <c r="B84" s="8" t="s">
        <v>97</v>
      </c>
      <c r="C84" s="7" t="s">
        <v>78</v>
      </c>
    </row>
    <row r="85" spans="2:3" ht="27" x14ac:dyDescent="0.15">
      <c r="B85" s="8" t="s">
        <v>98</v>
      </c>
      <c r="C85" s="7" t="s">
        <v>78</v>
      </c>
    </row>
    <row r="86" spans="2:3" ht="27" x14ac:dyDescent="0.15">
      <c r="B86" s="8" t="s">
        <v>99</v>
      </c>
      <c r="C86" s="7" t="s">
        <v>78</v>
      </c>
    </row>
    <row r="87" spans="2:3" ht="27" x14ac:dyDescent="0.15">
      <c r="B87" s="8" t="s">
        <v>100</v>
      </c>
      <c r="C87" s="7" t="s">
        <v>78</v>
      </c>
    </row>
    <row r="88" spans="2:3" ht="27" x14ac:dyDescent="0.15">
      <c r="B88" s="8" t="s">
        <v>101</v>
      </c>
      <c r="C88" s="7" t="s">
        <v>78</v>
      </c>
    </row>
    <row r="89" spans="2:3" ht="27" x14ac:dyDescent="0.15">
      <c r="B89" s="8" t="s">
        <v>102</v>
      </c>
      <c r="C89" s="7" t="s">
        <v>78</v>
      </c>
    </row>
    <row r="90" spans="2:3" ht="27" x14ac:dyDescent="0.15">
      <c r="B90" s="8" t="s">
        <v>103</v>
      </c>
      <c r="C90" s="7" t="s">
        <v>78</v>
      </c>
    </row>
    <row r="91" spans="2:3" ht="27" x14ac:dyDescent="0.15">
      <c r="B91" s="8" t="s">
        <v>104</v>
      </c>
      <c r="C91" s="7" t="s">
        <v>78</v>
      </c>
    </row>
    <row r="92" spans="2:3" ht="27" x14ac:dyDescent="0.15">
      <c r="B92" s="8" t="s">
        <v>105</v>
      </c>
      <c r="C92" s="7" t="s">
        <v>78</v>
      </c>
    </row>
    <row r="93" spans="2:3" ht="27" x14ac:dyDescent="0.15">
      <c r="B93" s="8" t="s">
        <v>106</v>
      </c>
      <c r="C93" s="7" t="s">
        <v>78</v>
      </c>
    </row>
    <row r="94" spans="2:3" ht="27" x14ac:dyDescent="0.15">
      <c r="B94" s="8" t="s">
        <v>107</v>
      </c>
      <c r="C94" s="7" t="s">
        <v>78</v>
      </c>
    </row>
    <row r="95" spans="2:3" ht="27" x14ac:dyDescent="0.15">
      <c r="B95" s="8" t="s">
        <v>108</v>
      </c>
      <c r="C95" s="7" t="s">
        <v>78</v>
      </c>
    </row>
    <row r="96" spans="2:3" ht="27" x14ac:dyDescent="0.15">
      <c r="B96" s="8" t="s">
        <v>109</v>
      </c>
      <c r="C96" s="7" t="s">
        <v>78</v>
      </c>
    </row>
    <row r="97" spans="2:3" x14ac:dyDescent="0.15">
      <c r="B97" s="5" t="s">
        <v>3</v>
      </c>
      <c r="C97" s="5"/>
    </row>
    <row r="98" spans="2:3" x14ac:dyDescent="0.15">
      <c r="B98" s="5" t="s">
        <v>4</v>
      </c>
      <c r="C98" s="5"/>
    </row>
    <row r="99" spans="2:3" x14ac:dyDescent="0.15">
      <c r="B99" s="5" t="s">
        <v>5</v>
      </c>
      <c r="C99" s="5"/>
    </row>
    <row r="100" spans="2:3" x14ac:dyDescent="0.15">
      <c r="B100" s="5" t="s">
        <v>45</v>
      </c>
      <c r="C100" s="5"/>
    </row>
    <row r="101" spans="2:3" x14ac:dyDescent="0.15">
      <c r="B101" s="5" t="s">
        <v>65</v>
      </c>
      <c r="C101" s="5"/>
    </row>
    <row r="102" spans="2:3" x14ac:dyDescent="0.15">
      <c r="B102" s="5" t="s">
        <v>24</v>
      </c>
      <c r="C102" s="5"/>
    </row>
    <row r="103" spans="2:3" x14ac:dyDescent="0.15">
      <c r="B103" s="5" t="s">
        <v>25</v>
      </c>
      <c r="C103" s="5"/>
    </row>
    <row r="104" spans="2:3" x14ac:dyDescent="0.15">
      <c r="B104" s="3" t="s">
        <v>26</v>
      </c>
      <c r="C104" s="3"/>
    </row>
  </sheetData>
  <phoneticPr fontId="6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5" t="s">
        <v>66</v>
      </c>
      <c r="C6" s="5"/>
    </row>
    <row r="7" spans="2:3" ht="40.5" x14ac:dyDescent="0.15">
      <c r="B7" s="5" t="s">
        <v>33</v>
      </c>
      <c r="C7" s="7" t="s">
        <v>75</v>
      </c>
    </row>
    <row r="8" spans="2:3" ht="40.5" x14ac:dyDescent="0.15">
      <c r="B8" s="5" t="s">
        <v>0</v>
      </c>
      <c r="C8" s="4" t="s">
        <v>51</v>
      </c>
    </row>
    <row r="9" spans="2:3" ht="27" x14ac:dyDescent="0.15">
      <c r="B9" s="5" t="s">
        <v>6</v>
      </c>
      <c r="C9" s="4" t="s">
        <v>52</v>
      </c>
    </row>
    <row r="10" spans="2:3" ht="27" x14ac:dyDescent="0.15">
      <c r="B10" s="5" t="s">
        <v>7</v>
      </c>
      <c r="C10" s="4" t="s">
        <v>53</v>
      </c>
    </row>
    <row r="11" spans="2:3" x14ac:dyDescent="0.15">
      <c r="B11" s="5" t="s">
        <v>9</v>
      </c>
      <c r="C11" s="4" t="s">
        <v>54</v>
      </c>
    </row>
    <row r="12" spans="2:3" ht="27" x14ac:dyDescent="0.15">
      <c r="B12" s="5" t="s">
        <v>14</v>
      </c>
      <c r="C12" s="4" t="s">
        <v>55</v>
      </c>
    </row>
    <row r="13" spans="2:3" ht="27" x14ac:dyDescent="0.15">
      <c r="B13" s="5" t="s">
        <v>15</v>
      </c>
      <c r="C13" s="4" t="s">
        <v>56</v>
      </c>
    </row>
    <row r="14" spans="2:3" x14ac:dyDescent="0.15">
      <c r="B14" s="5" t="s">
        <v>16</v>
      </c>
      <c r="C14" s="4" t="s">
        <v>57</v>
      </c>
    </row>
    <row r="15" spans="2:3" x14ac:dyDescent="0.15">
      <c r="B15" s="5" t="s">
        <v>17</v>
      </c>
      <c r="C15" s="4" t="s">
        <v>58</v>
      </c>
    </row>
    <row r="16" spans="2:3" ht="27" x14ac:dyDescent="0.15">
      <c r="B16" s="5" t="s">
        <v>18</v>
      </c>
      <c r="C16" s="4" t="s">
        <v>59</v>
      </c>
    </row>
    <row r="17" spans="2:3" x14ac:dyDescent="0.15">
      <c r="B17" s="5" t="s">
        <v>31</v>
      </c>
      <c r="C17" s="4"/>
    </row>
    <row r="18" spans="2:3" x14ac:dyDescent="0.15">
      <c r="B18" s="5" t="s">
        <v>32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45</v>
      </c>
      <c r="C22" s="5"/>
    </row>
    <row r="23" spans="2:3" x14ac:dyDescent="0.15">
      <c r="B23" s="5" t="s">
        <v>65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27</v>
      </c>
      <c r="C5" s="5"/>
    </row>
    <row r="6" spans="2:3" x14ac:dyDescent="0.15">
      <c r="B6" s="5" t="s">
        <v>66</v>
      </c>
      <c r="C6" s="5"/>
    </row>
    <row r="7" spans="2:3" x14ac:dyDescent="0.15">
      <c r="B7" s="5" t="s">
        <v>36</v>
      </c>
      <c r="C7" s="4" t="s">
        <v>34</v>
      </c>
    </row>
    <row r="8" spans="2:3" x14ac:dyDescent="0.15">
      <c r="B8" s="5" t="s">
        <v>19</v>
      </c>
      <c r="C8" s="4" t="s">
        <v>60</v>
      </c>
    </row>
    <row r="9" spans="2:3" x14ac:dyDescent="0.15">
      <c r="B9" s="5" t="s">
        <v>37</v>
      </c>
      <c r="C9" s="4" t="s">
        <v>34</v>
      </c>
    </row>
    <row r="10" spans="2:3" x14ac:dyDescent="0.15">
      <c r="B10" s="5" t="s">
        <v>1</v>
      </c>
      <c r="C10" s="4" t="s">
        <v>34</v>
      </c>
    </row>
    <row r="11" spans="2:3" x14ac:dyDescent="0.15">
      <c r="B11" s="5" t="s">
        <v>2</v>
      </c>
      <c r="C11" s="4" t="s">
        <v>34</v>
      </c>
    </row>
    <row r="12" spans="2:3" x14ac:dyDescent="0.15">
      <c r="B12" s="5" t="s">
        <v>28</v>
      </c>
      <c r="C12" s="4" t="s">
        <v>34</v>
      </c>
    </row>
    <row r="13" spans="2:3" x14ac:dyDescent="0.15">
      <c r="B13" s="5" t="s">
        <v>29</v>
      </c>
      <c r="C13" s="4" t="s">
        <v>34</v>
      </c>
    </row>
    <row r="14" spans="2:3" x14ac:dyDescent="0.15">
      <c r="B14" s="5" t="s">
        <v>38</v>
      </c>
      <c r="C14" s="4" t="s">
        <v>34</v>
      </c>
    </row>
    <row r="15" spans="2:3" x14ac:dyDescent="0.15">
      <c r="B15" s="5" t="s">
        <v>20</v>
      </c>
      <c r="C15" s="4" t="s">
        <v>34</v>
      </c>
    </row>
    <row r="16" spans="2:3" x14ac:dyDescent="0.15">
      <c r="B16" s="5" t="s">
        <v>39</v>
      </c>
      <c r="C16" s="4" t="s">
        <v>61</v>
      </c>
    </row>
    <row r="17" spans="2:3" x14ac:dyDescent="0.15">
      <c r="B17" s="5" t="s">
        <v>40</v>
      </c>
      <c r="C17" s="4" t="s">
        <v>61</v>
      </c>
    </row>
    <row r="18" spans="2:3" x14ac:dyDescent="0.15">
      <c r="B18" s="5" t="s">
        <v>41</v>
      </c>
      <c r="C18" s="4" t="s">
        <v>62</v>
      </c>
    </row>
    <row r="19" spans="2:3" x14ac:dyDescent="0.15">
      <c r="B19" s="5" t="s">
        <v>31</v>
      </c>
      <c r="C19" s="4"/>
    </row>
    <row r="20" spans="2:3" x14ac:dyDescent="0.15">
      <c r="B20" s="5" t="s">
        <v>32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45</v>
      </c>
      <c r="C24" s="5"/>
    </row>
    <row r="25" spans="2:3" x14ac:dyDescent="0.15">
      <c r="B25" s="5" t="s">
        <v>65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43</v>
      </c>
      <c r="C6" s="5"/>
    </row>
    <row r="7" spans="2:3" x14ac:dyDescent="0.15">
      <c r="B7" s="5" t="s">
        <v>64</v>
      </c>
      <c r="C7" s="5"/>
    </row>
    <row r="8" spans="2:3" x14ac:dyDescent="0.15">
      <c r="B8" s="5" t="s">
        <v>44</v>
      </c>
      <c r="C8" s="5"/>
    </row>
    <row r="9" spans="2:3" x14ac:dyDescent="0.15">
      <c r="B9" s="5" t="s">
        <v>31</v>
      </c>
      <c r="C9" s="5"/>
    </row>
    <row r="10" spans="2:3" x14ac:dyDescent="0.15">
      <c r="B10" s="5" t="s">
        <v>32</v>
      </c>
      <c r="C10" s="5"/>
    </row>
    <row r="11" spans="2:3" x14ac:dyDescent="0.15">
      <c r="B11" s="5" t="s">
        <v>63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89BC8E-F68E-4615-9740-7ED6403EF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64c1bd3a-cd26-4a7e-8c2e-8a4011f115cb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96bddd91-7b1a-406f-ac46-7f7ffb14e53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2025-10-21T07:44:31Z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