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７年度/"/>
    </mc:Choice>
  </mc:AlternateContent>
  <xr:revisionPtr revIDLastSave="173" documentId="13_ncr:1_{5AC28677-6B96-4D4E-8334-D1DD58272C18}" xr6:coauthVersionLast="47" xr6:coauthVersionMax="47" xr10:uidLastSave="{5400BACF-F7B1-450F-9C0F-B4F3EC0B4255}"/>
  <bookViews>
    <workbookView xWindow="34920" yWindow="375" windowWidth="21600" windowHeight="13155" xr2:uid="{00000000-000D-0000-FFFF-FFFF00000000}"/>
  </bookViews>
  <sheets>
    <sheet name="登録検査機関一覧" sheetId="38" r:id="rId1"/>
  </sheets>
  <definedNames>
    <definedName name="_xlnm._FilterDatabase" localSheetId="0" hidden="1">登録検査機関一覧!$A$4:$Z$118</definedName>
    <definedName name="_xlnm.Print_Area" localSheetId="0">登録検査機関一覧!$A$1:$Y$118</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<sst xmlns="http://schemas.openxmlformats.org/spreadsheetml/2006/main" count="2324" uniqueCount="523">
  <si>
    <t>×</t>
    <phoneticPr fontId="3"/>
  </si>
  <si>
    <t>027-269-7811</t>
  </si>
  <si>
    <t>048-862-2253</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</si>
  <si>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</si>
  <si>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</si>
  <si>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</si>
  <si>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</si>
  <si>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</si>
  <si>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</si>
  <si>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</si>
  <si>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</si>
  <si>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</si>
  <si>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</si>
  <si>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</si>
  <si>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</si>
  <si>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</si>
  <si>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</si>
  <si>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</si>
  <si>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</si>
  <si>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</si>
  <si>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</si>
  <si>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</si>
  <si>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</si>
  <si>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</si>
  <si>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</si>
  <si>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</si>
  <si>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</si>
  <si>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</si>
  <si>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</si>
  <si>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</si>
  <si>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</si>
  <si>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</si>
  <si>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</si>
  <si>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</si>
  <si>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</si>
  <si>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</si>
  <si>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</si>
  <si>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</si>
  <si>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</si>
  <si>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</si>
  <si>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</si>
  <si>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</si>
  <si>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</si>
  <si>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</si>
  <si>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</si>
  <si>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</si>
  <si>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</si>
  <si>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</si>
  <si>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</si>
  <si>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</si>
  <si>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</si>
  <si>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</si>
  <si>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</si>
  <si>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</si>
  <si>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</si>
  <si>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</si>
  <si>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</si>
  <si>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</si>
  <si>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</si>
  <si>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</si>
  <si>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</si>
  <si>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</si>
  <si>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</si>
  <si>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</si>
  <si>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</si>
  <si>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</si>
  <si>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</si>
  <si>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</si>
  <si>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</si>
  <si>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</si>
  <si>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</si>
  <si>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</si>
  <si>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</si>
  <si>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</si>
  <si>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</si>
  <si>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</si>
  <si>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</si>
  <si>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</si>
  <si>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</si>
  <si>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</si>
  <si>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</si>
  <si>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</si>
  <si>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</si>
  <si>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</si>
  <si>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</si>
  <si>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</si>
  <si>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</si>
  <si>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</si>
  <si>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</si>
  <si>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</si>
  <si>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</si>
  <si>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</si>
  <si>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</si>
  <si>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</si>
  <si>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</si>
  <si>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</si>
  <si>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</si>
  <si>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</si>
  <si>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</si>
  <si>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</si>
  <si>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</si>
  <si>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</si>
  <si>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</si>
  <si>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</si>
  <si>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</si>
  <si>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</si>
  <si>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</si>
  <si>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</si>
  <si>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</si>
  <si>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</si>
  <si>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</si>
  <si>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</si>
  <si>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</si>
  <si>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</si>
  <si>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</si>
  <si>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</si>
  <si>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</si>
  <si>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</si>
  <si>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</si>
  <si>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</si>
  <si>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</si>
  <si>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</si>
  <si>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</si>
  <si>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</si>
  <si>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</si>
  <si>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</si>
  <si>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</si>
  <si>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</si>
  <si>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</si>
  <si>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</si>
  <si>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</si>
  <si>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</si>
  <si>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</si>
  <si>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</si>
  <si>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</si>
  <si>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</si>
  <si>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</si>
  <si>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</si>
  <si>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</si>
  <si>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</si>
  <si>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</si>
  <si>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</si>
  <si>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</si>
  <si>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</si>
  <si>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</si>
  <si>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</si>
  <si>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</si>
  <si>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</si>
  <si>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</si>
  <si>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</si>
  <si>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</si>
  <si>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</si>
  <si>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</si>
  <si>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</si>
  <si>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</si>
  <si>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</si>
  <si>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</si>
  <si>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</si>
  <si>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</si>
  <si>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</si>
  <si>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</si>
  <si>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</si>
  <si>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</si>
  <si>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</si>
  <si>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</si>
  <si>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</si>
  <si>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</si>
  <si>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</si>
  <si>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</si>
  <si>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</si>
  <si>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</si>
  <si>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</si>
  <si>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</si>
  <si>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</si>
  <si>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</si>
  <si>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</si>
  <si>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</si>
  <si>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</si>
  <si>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</si>
  <si>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</si>
  <si>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</si>
  <si>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</si>
  <si>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</si>
  <si>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</si>
  <si>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</si>
  <si>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</si>
  <si>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</si>
  <si>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</si>
  <si>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</si>
  <si>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</si>
  <si>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</si>
  <si>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</si>
  <si>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</si>
  <si>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</si>
  <si>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</si>
  <si>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</si>
  <si>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徳島県徳島市中洲町１丁目５８番地１</t>
    </r>
    <rPh sb="0" eb="3">
      <t>トクシマケン</t>
    </rPh>
    <rPh sb="7" eb="8">
      <t>ス</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</si>
  <si>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</si>
  <si>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</si>
  <si>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</si>
  <si>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</si>
  <si>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</si>
  <si>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</si>
  <si>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</si>
  <si>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</si>
  <si>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</si>
  <si>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</si>
  <si>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</si>
  <si>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</si>
  <si>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</si>
  <si>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</si>
  <si>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</si>
  <si>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</si>
  <si>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</si>
  <si>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</si>
  <si>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</si>
  <si>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</si>
  <si>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</si>
  <si>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</si>
  <si>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</si>
  <si>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</si>
  <si>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</si>
  <si>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</si>
  <si>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</si>
  <si>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</si>
  <si>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</si>
  <si>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</si>
  <si>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</si>
  <si>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</si>
  <si>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</si>
  <si>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</si>
  <si>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</si>
  <si>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</si>
  <si>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</si>
  <si>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</si>
  <si>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</si>
  <si>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</si>
  <si>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</si>
  <si>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</si>
  <si>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</si>
  <si>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</si>
  <si>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</si>
  <si>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</si>
  <si>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</si>
  <si>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</si>
  <si>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</si>
  <si>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</si>
  <si>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</si>
  <si>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</si>
  <si>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</si>
  <si>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</si>
  <si>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</si>
  <si>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</si>
  <si>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</si>
  <si>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</si>
  <si>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</si>
  <si>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</si>
  <si>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</si>
  <si>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</si>
  <si>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</si>
  <si>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</si>
  <si>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</si>
  <si>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</si>
  <si>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</si>
  <si>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兵庫
Hyogo</t>
    <rPh sb="0" eb="2">
      <t>ヒョウゴ</t>
    </rPh>
    <phoneticPr fontId="3"/>
  </si>
  <si>
    <t>x</t>
    <phoneticPr fontId="3"/>
  </si>
  <si>
    <r>
      <rPr>
        <sz val="12"/>
        <color theme="1"/>
        <rFont val="ＭＳ Ｐゴシック"/>
        <family val="3"/>
        <charset val="128"/>
      </rPr>
      <t>関東信越</t>
    </r>
    <rPh sb="0" eb="2">
      <t>カントウ</t>
    </rPh>
    <rPh sb="2" eb="4">
      <t>シンエツ</t>
    </rPh>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</si>
  <si>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</si>
  <si>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</si>
  <si>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</si>
  <si>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</si>
  <si>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</si>
  <si>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</si>
  <si>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</si>
  <si>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</si>
  <si>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</si>
  <si>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</si>
  <si>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</si>
  <si>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</si>
  <si>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</si>
  <si>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</si>
  <si>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</si>
  <si>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</si>
  <si>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</si>
  <si>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</si>
  <si>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</si>
  <si>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</si>
  <si>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</si>
  <si>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</si>
  <si>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</si>
  <si>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</si>
  <si>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</si>
  <si>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</si>
  <si>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東京本部</t>
    </r>
    <rPh sb="0" eb="2">
      <t>トウキョウ</t>
    </rPh>
    <rPh sb="2" eb="4">
      <t>ホンブ</t>
    </rPh>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</si>
  <si>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</si>
  <si>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</si>
  <si>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</si>
  <si>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</si>
  <si>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</si>
  <si>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</si>
  <si>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</si>
  <si>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</si>
  <si>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</si>
  <si>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</si>
  <si>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</si>
  <si>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</si>
  <si>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</si>
  <si>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</si>
  <si>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</si>
  <si>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</si>
  <si>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</si>
  <si>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</si>
  <si>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</si>
  <si>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</si>
  <si>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</si>
  <si>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</si>
  <si>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</si>
  <si>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</si>
  <si>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</si>
  <si>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</si>
  <si>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</si>
  <si>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</si>
  <si>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</si>
  <si>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</si>
  <si>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</si>
  <si>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</si>
  <si>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</si>
  <si>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</si>
  <si>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</si>
  <si>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</si>
  <si>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</si>
  <si>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</si>
  <si>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</si>
  <si>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</si>
  <si>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</si>
  <si>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</si>
  <si>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</si>
  <si>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</si>
  <si>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</si>
  <si>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</si>
  <si>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</si>
  <si>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</si>
  <si>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</si>
  <si>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</si>
  <si>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</si>
  <si>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</si>
  <si>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</si>
  <si>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</si>
  <si>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</si>
  <si>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</si>
  <si>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</si>
  <si>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</si>
  <si>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</si>
  <si>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</si>
  <si>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</si>
  <si>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</si>
  <si>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</si>
  <si>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</si>
  <si>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9"/>
  </si>
  <si>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9"/>
  </si>
  <si>
    <t>054-634-1000</t>
    <phoneticPr fontId="19"/>
  </si>
  <si>
    <t>静岡
Shizuoka</t>
    <phoneticPr fontId="19"/>
  </si>
  <si>
    <t>098-934-7020</t>
    <phoneticPr fontId="19"/>
  </si>
  <si>
    <t>048-887-2590</t>
    <phoneticPr fontId="19"/>
  </si>
  <si>
    <t>埼玉
saitama</t>
    <rPh sb="0" eb="2">
      <t>サイタマ</t>
    </rPh>
    <phoneticPr fontId="19"/>
  </si>
  <si>
    <t>03-3552-1241</t>
    <phoneticPr fontId="19"/>
  </si>
  <si>
    <t>愛知
Aichi</t>
    <phoneticPr fontId="19"/>
  </si>
  <si>
    <t>099-806-1040</t>
  </si>
  <si>
    <t>東京
tokyo</t>
    <rPh sb="0" eb="2">
      <t>トウキョウ</t>
    </rPh>
    <phoneticPr fontId="19"/>
  </si>
  <si>
    <t>関東信越</t>
    <rPh sb="0" eb="4">
      <t>カントウシンエツ</t>
    </rPh>
    <phoneticPr fontId="19"/>
  </si>
  <si>
    <r>
      <rPr>
        <sz val="12"/>
        <rFont val="ＭＳ Ｐゴシック"/>
        <family val="3"/>
        <charset val="128"/>
      </rPr>
      <t xml:space="preserve">島根
</t>
    </r>
    <r>
      <rPr>
        <sz val="12"/>
        <rFont val="Calibri"/>
        <family val="2"/>
      </rPr>
      <t>Shimane</t>
    </r>
    <rPh sb="0" eb="2">
      <t>シマネ</t>
    </rPh>
    <phoneticPr fontId="18"/>
  </si>
  <si>
    <r>
      <rPr>
        <sz val="12"/>
        <rFont val="ＭＳ Ｐゴシック"/>
        <family val="3"/>
        <charset val="128"/>
      </rPr>
      <t>中国四国</t>
    </r>
    <rPh sb="0" eb="2">
      <t>チュウゴク</t>
    </rPh>
    <rPh sb="2" eb="4">
      <t>シコク</t>
    </rPh>
    <phoneticPr fontId="18"/>
  </si>
  <si>
    <t>○</t>
    <phoneticPr fontId="3"/>
  </si>
  <si>
    <r>
      <rPr>
        <sz val="12"/>
        <rFont val="ＭＳ Ｐゴシック"/>
        <family val="3"/>
        <charset val="128"/>
      </rPr>
      <t>神戸分析センター</t>
    </r>
    <rPh sb="0" eb="2">
      <t>コウベ</t>
    </rPh>
    <rPh sb="2" eb="4">
      <t>ブンセキ</t>
    </rPh>
    <phoneticPr fontId="3"/>
  </si>
  <si>
    <r>
      <rPr>
        <sz val="12"/>
        <rFont val="ＭＳ Ｐゴシック"/>
        <family val="3"/>
        <charset val="128"/>
      </rPr>
      <t>第二研究棟</t>
    </r>
    <phoneticPr fontId="3"/>
  </si>
  <si>
    <r>
      <rPr>
        <sz val="12"/>
        <rFont val="ＭＳ Ｐゴシック"/>
        <family val="3"/>
        <charset val="128"/>
      </rPr>
      <t>本社研究所</t>
    </r>
    <phoneticPr fontId="19"/>
  </si>
  <si>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</si>
  <si>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</si>
  <si>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関東信越</t>
    </r>
  </si>
  <si>
    <r>
      <rPr>
        <sz val="11"/>
        <rFont val="ＭＳ Ｐゴシック"/>
        <family val="3"/>
        <charset val="128"/>
      </rPr>
      <t>関東信越</t>
    </r>
    <phoneticPr fontId="19"/>
  </si>
  <si>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</si>
  <si>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</si>
  <si>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</si>
  <si>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</si>
  <si>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9"/>
  </si>
  <si>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</si>
  <si>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</si>
  <si>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</si>
  <si>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</si>
  <si>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</si>
  <si>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</si>
  <si>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</si>
  <si>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</si>
  <si>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</si>
  <si>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9"/>
  </si>
  <si>
    <r>
      <rPr>
        <sz val="12"/>
        <rFont val="ＭＳ Ｐゴシック"/>
        <family val="3"/>
        <charset val="128"/>
      </rPr>
      <t>沖縄県うるま市字州崎７番地１１</t>
    </r>
    <phoneticPr fontId="19"/>
  </si>
  <si>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</si>
  <si>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</si>
  <si>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</si>
  <si>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</si>
  <si>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</si>
  <si>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</si>
  <si>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9"/>
  </si>
  <si>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9"/>
  </si>
  <si>
    <r>
      <rPr>
        <sz val="12"/>
        <rFont val="ＭＳ Ｐゴシック"/>
        <family val="3"/>
        <charset val="128"/>
      </rPr>
      <t>株式会社</t>
    </r>
    <r>
      <rPr>
        <sz val="12"/>
        <rFont val="Calibri"/>
        <family val="2"/>
      </rPr>
      <t>LSI</t>
    </r>
    <r>
      <rPr>
        <sz val="12"/>
        <rFont val="ＭＳ Ｐゴシック"/>
        <family val="3"/>
        <charset val="128"/>
      </rPr>
      <t>メディエンス</t>
    </r>
    <phoneticPr fontId="19"/>
  </si>
  <si>
    <r>
      <rPr>
        <sz val="12"/>
        <rFont val="ＭＳ Ｐゴシック"/>
        <family val="3"/>
        <charset val="128"/>
      </rPr>
      <t xml:space="preserve">（株）沖縄環境保全研究所
</t>
    </r>
    <r>
      <rPr>
        <sz val="12"/>
        <rFont val="Calibri"/>
        <family val="2"/>
      </rPr>
      <t>Okinawa Kankyo Hozen Kenkyusho Co., Ltd.</t>
    </r>
    <phoneticPr fontId="19"/>
  </si>
  <si>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</si>
  <si>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</si>
  <si>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</si>
  <si>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</si>
  <si>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9"/>
  </si>
  <si>
    <t>静岡県焼津市塩津１番地の１</t>
    <rPh sb="3" eb="6">
      <t>ヤイヅシ</t>
    </rPh>
    <rPh sb="6" eb="8">
      <t>シオヅ</t>
    </rPh>
    <rPh sb="9" eb="11">
      <t>バンチ</t>
    </rPh>
    <phoneticPr fontId="19"/>
  </si>
  <si>
    <t>054-621-5861</t>
    <phoneticPr fontId="19"/>
  </si>
  <si>
    <t>藤枝検査所</t>
    <rPh sb="0" eb="2">
      <t>フジエダ</t>
    </rPh>
    <rPh sb="2" eb="5">
      <t>ケンサジョ</t>
    </rPh>
    <phoneticPr fontId="19"/>
  </si>
  <si>
    <t>東海北陸</t>
  </si>
  <si>
    <t>大阪府大阪市浪速区下寺三丁目１１番１４号</t>
  </si>
  <si>
    <t>06-6648-7157</t>
  </si>
  <si>
    <t>大阪
Osaka</t>
  </si>
  <si>
    <t>（検査機関名と同じ）</t>
  </si>
  <si>
    <t>近畿</t>
  </si>
  <si>
    <t>福井
Fukui</t>
  </si>
  <si>
    <t>東京都世田谷区駒沢三丁目15番1号</t>
    <phoneticPr fontId="19"/>
  </si>
  <si>
    <t>03-4544-7600</t>
    <phoneticPr fontId="19"/>
  </si>
  <si>
    <t>食品分析センター</t>
    <phoneticPr fontId="19"/>
  </si>
  <si>
    <t>関東信越</t>
    <rPh sb="0" eb="2">
      <t>カントウ</t>
    </rPh>
    <rPh sb="2" eb="4">
      <t>シンエツ</t>
    </rPh>
    <phoneticPr fontId="19"/>
  </si>
  <si>
    <t>052-902-4456</t>
    <phoneticPr fontId="19"/>
  </si>
  <si>
    <t>045-780-3831</t>
    <phoneticPr fontId="19"/>
  </si>
  <si>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</si>
  <si>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9"/>
  </si>
  <si>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9"/>
  </si>
  <si>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9"/>
  </si>
  <si>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</si>
  <si>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</si>
  <si>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</si>
  <si>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</si>
  <si>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</si>
  <si>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8"/>
  </si>
  <si>
    <t>019-641-4401</t>
    <phoneticPr fontId="19"/>
  </si>
  <si>
    <t>岩手
Iwate</t>
    <rPh sb="0" eb="2">
      <t>イワテ</t>
    </rPh>
    <phoneticPr fontId="18"/>
  </si>
  <si>
    <t>東北</t>
    <rPh sb="0" eb="2">
      <t>トウホク</t>
    </rPh>
    <phoneticPr fontId="18"/>
  </si>
  <si>
    <t>千葉ラボラトリー</t>
    <rPh sb="0" eb="2">
      <t>チバ</t>
    </rPh>
    <phoneticPr fontId="19"/>
  </si>
  <si>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</si>
  <si>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</si>
  <si>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</si>
  <si>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</si>
  <si>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</si>
  <si>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</si>
  <si>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</si>
  <si>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</si>
  <si>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</si>
  <si>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</si>
  <si>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</si>
  <si>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</si>
  <si>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</si>
  <si>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</si>
  <si>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</si>
  <si>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</si>
  <si>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</si>
  <si>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</si>
  <si>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9"/>
  </si>
  <si>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9"/>
  </si>
  <si>
    <r>
      <rPr>
        <sz val="12"/>
        <rFont val="ＭＳ Ｐゴシック"/>
        <family val="3"/>
        <charset val="128"/>
      </rPr>
      <t>東京食品技術研究所</t>
    </r>
    <phoneticPr fontId="19"/>
  </si>
  <si>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</si>
  <si>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</si>
  <si>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</si>
  <si>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</si>
  <si>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</si>
  <si>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</si>
  <si>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</si>
  <si>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</si>
  <si>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</si>
  <si>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</si>
  <si>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</si>
  <si>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</si>
  <si>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</si>
  <si>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</si>
  <si>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</si>
  <si>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</si>
  <si>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</si>
  <si>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9"/>
  </si>
  <si>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</si>
  <si>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</si>
  <si>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</si>
  <si>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</si>
  <si>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</si>
  <si>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</si>
  <si>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</si>
  <si>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</si>
  <si>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</si>
  <si>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</si>
  <si>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</si>
  <si>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9"/>
  </si>
  <si>
    <t>03-3543-3234</t>
    <phoneticPr fontId="19"/>
  </si>
  <si>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</si>
  <si>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</si>
  <si>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9"/>
  </si>
  <si>
    <t>R.11.10.17</t>
    <phoneticPr fontId="19"/>
  </si>
  <si>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</si>
  <si>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</si>
  <si>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</si>
  <si>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</si>
  <si>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9"/>
  </si>
  <si>
    <t>食の安全サポート部　検査グループ</t>
    <phoneticPr fontId="19"/>
  </si>
  <si>
    <t>福岡県宗像市大字王丸411番1</t>
  </si>
  <si>
    <t>中央研究所</t>
    <phoneticPr fontId="19"/>
  </si>
  <si>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</si>
  <si>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9"/>
  </si>
  <si>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</si>
  <si>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</si>
  <si>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8"/>
  </si>
  <si>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8"/>
  </si>
  <si>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</si>
  <si>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</si>
  <si>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</si>
  <si>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</si>
  <si>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</si>
  <si>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9"/>
  </si>
  <si>
    <t>03-5994-2100</t>
    <phoneticPr fontId="19"/>
  </si>
  <si>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</si>
  <si>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</si>
  <si>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(株)ＭＩＺＵＫＥＮ（休止中）</t>
    <rPh sb="0" eb="3">
      <t>カブ</t>
    </rPh>
    <rPh sb="11" eb="14">
      <t>キュウシチュウ</t>
    </rPh>
    <phoneticPr fontId="3"/>
  </si>
  <si>
    <t>0256-46-8311</t>
    <phoneticPr fontId="3"/>
  </si>
  <si>
    <r>
      <t xml:space="preserve">R8.1.6 </t>
    </r>
    <r>
      <rPr>
        <sz val="14"/>
        <rFont val="Yu Gothic"/>
        <family val="2"/>
        <charset val="128"/>
      </rPr>
      <t>現在</t>
    </r>
    <rPh sb="7" eb="9">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</si>
</sst>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2"/>
      <color theme="1"/>
      <name val="Calibri"/>
      <family val="2"/>
    </font>
    <font>
      <sz val="12"/>
      <color theme="1"/>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18">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57" fontId="17" fillId="0" borderId="1" xfId="0" applyNumberFormat="1" applyFont="1" applyBorder="1" applyAlignment="1">
      <alignment horizontal="center" vertical="center"/>
    </xf>
    <xf numFmtId="57" fontId="17" fillId="4" borderId="1" xfId="0" applyNumberFormat="1" applyFont="1" applyFill="1" applyBorder="1" applyAlignment="1">
      <alignment horizontal="center" vertical="center"/>
    </xf>
    <xf numFmtId="0" fontId="17"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57" fontId="20" fillId="0" borderId="1" xfId="0" applyNumberFormat="1" applyFont="1" applyBorder="1" applyAlignment="1">
      <alignment horizontal="center" vertical="center"/>
    </xf>
    <xf numFmtId="0" fontId="20" fillId="3" borderId="1" xfId="0" applyFont="1" applyFill="1" applyBorder="1" applyAlignment="1">
      <alignment horizontal="center" vertical="center"/>
    </xf>
    <xf numFmtId="57" fontId="20" fillId="0" borderId="1" xfId="0" applyNumberFormat="1" applyFont="1" applyFill="1" applyBorder="1" applyAlignment="1">
      <alignment horizontal="center" vertical="center"/>
    </xf>
    <xf numFmtId="0" fontId="0" fillId="0" borderId="1" xfId="0" applyBorder="1" applyAlignment="1">
      <alignment vertical="center" wrapText="1"/>
    </xf>
    <xf numFmtId="57"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9"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3"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5" fillId="0" borderId="3" xfId="0" applyFont="1" applyFill="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3" xfId="0" applyFont="1" applyBorder="1" applyAlignment="1">
      <alignment horizontal="center" vertical="center"/>
    </xf>
    <xf numFmtId="0" fontId="30"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5" fillId="0" borderId="3" xfId="0" applyFont="1" applyBorder="1" applyAlignment="1">
      <alignment horizontal="left" vertical="center" wrapText="1"/>
    </xf>
    <xf numFmtId="0" fontId="23"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31"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3"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lignmen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4"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3" fillId="0" borderId="1" xfId="0" applyFont="1" applyBorder="1" applyAlignment="1">
      <alignment vertical="center" wrapText="1"/>
    </xf>
    <xf numFmtId="0" fontId="32" fillId="3" borderId="1" xfId="0" applyFont="1" applyFill="1" applyBorder="1" applyAlignment="1">
      <alignment horizontal="left" vertical="top" wrapText="1"/>
    </xf>
    <xf numFmtId="0" fontId="8" fillId="0" borderId="3" xfId="0" applyFont="1" applyBorder="1" applyAlignment="1">
      <alignment horizontal="center" vertical="center"/>
    </xf>
    <xf numFmtId="0" fontId="36"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xf>
    <xf numFmtId="0" fontId="12" fillId="0" borderId="6" xfId="0" applyFont="1" applyFill="1" applyBorder="1" applyAlignment="1">
      <alignment horizontal="left" vertical="center"/>
    </xf>
    <xf numFmtId="177" fontId="8" fillId="0" borderId="7"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57" fontId="17" fillId="0" borderId="7" xfId="0" applyNumberFormat="1" applyFont="1" applyBorder="1" applyAlignment="1">
      <alignment horizontal="center" vertical="center" wrapText="1"/>
    </xf>
    <xf numFmtId="57" fontId="17" fillId="0" borderId="3" xfId="0" applyNumberFormat="1" applyFont="1"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57" fontId="17" fillId="0" borderId="7" xfId="0" applyNumberFormat="1" applyFont="1" applyBorder="1" applyAlignment="1">
      <alignment horizontal="center" vertical="center"/>
    </xf>
    <xf numFmtId="57" fontId="17" fillId="0" borderId="3" xfId="0" applyNumberFormat="1"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177" fontId="8" fillId="0" borderId="1"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8" fillId="0" borderId="1" xfId="0" applyFont="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8" fillId="2" borderId="2"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3" borderId="10"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5" fillId="0" borderId="1" xfId="0" applyFont="1" applyBorder="1" applyAlignment="1">
      <alignment horizontal="left" vertical="center" wrapText="1"/>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6"/>
  <sheetViews>
    <sheetView showGridLines="0" tabSelected="1" view="pageBreakPreview" zoomScale="70" zoomScaleNormal="55" zoomScaleSheetLayoutView="70" zoomScalePageLayoutView="40" workbookViewId="0">
      <pane ySplit="4" topLeftCell="A5" activePane="bottomLeft" state="frozen"/>
      <selection pane="bottomLeft" activeCell="C5" sqref="C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172" t="s">
        <v>245</v>
      </c>
      <c r="C1" s="172"/>
      <c r="D1" s="172"/>
      <c r="E1" s="172"/>
      <c r="F1" s="172"/>
      <c r="G1" s="172"/>
      <c r="V1" s="27"/>
      <c r="W1" s="27"/>
      <c r="X1" s="27"/>
      <c r="Y1" s="24" t="s">
        <v>522</v>
      </c>
    </row>
    <row r="2" spans="2:26" ht="50.1" customHeight="1">
      <c r="B2" s="200" t="s">
        <v>44</v>
      </c>
      <c r="C2" s="201"/>
      <c r="D2" s="201"/>
      <c r="E2" s="201"/>
      <c r="F2" s="200" t="s">
        <v>45</v>
      </c>
      <c r="G2" s="200"/>
      <c r="H2" s="200" t="s">
        <v>46</v>
      </c>
      <c r="I2" s="200"/>
      <c r="J2" s="200"/>
      <c r="K2" s="200"/>
      <c r="L2" s="200" t="s">
        <v>47</v>
      </c>
      <c r="M2" s="200"/>
      <c r="N2" s="200"/>
      <c r="O2" s="200"/>
      <c r="P2" s="200"/>
      <c r="Q2" s="200"/>
      <c r="R2" s="200"/>
      <c r="S2" s="200"/>
      <c r="T2" s="200"/>
      <c r="U2" s="200"/>
      <c r="V2" s="200" t="s">
        <v>248</v>
      </c>
      <c r="W2" s="197" t="s">
        <v>249</v>
      </c>
      <c r="X2" s="197" t="s">
        <v>250</v>
      </c>
      <c r="Y2" s="197" t="s">
        <v>268</v>
      </c>
    </row>
    <row r="3" spans="2:26" ht="50.1" customHeight="1">
      <c r="B3" s="203" t="s">
        <v>247</v>
      </c>
      <c r="C3" s="205" t="s">
        <v>251</v>
      </c>
      <c r="D3" s="207" t="s">
        <v>252</v>
      </c>
      <c r="E3" s="200" t="s">
        <v>253</v>
      </c>
      <c r="F3" s="208" t="s">
        <v>254</v>
      </c>
      <c r="G3" s="209" t="s">
        <v>255</v>
      </c>
      <c r="H3" s="200" t="s">
        <v>256</v>
      </c>
      <c r="I3" s="200" t="s">
        <v>257</v>
      </c>
      <c r="J3" s="200" t="s">
        <v>258</v>
      </c>
      <c r="K3" s="200" t="s">
        <v>259</v>
      </c>
      <c r="L3" s="200" t="s">
        <v>48</v>
      </c>
      <c r="M3" s="200"/>
      <c r="N3" s="200"/>
      <c r="O3" s="200"/>
      <c r="P3" s="200"/>
      <c r="Q3" s="200"/>
      <c r="R3" s="200" t="s">
        <v>49</v>
      </c>
      <c r="S3" s="200"/>
      <c r="T3" s="200" t="s">
        <v>50</v>
      </c>
      <c r="U3" s="200"/>
      <c r="V3" s="200"/>
      <c r="W3" s="197"/>
      <c r="X3" s="197"/>
      <c r="Y3" s="197"/>
    </row>
    <row r="4" spans="2:26" ht="104.25">
      <c r="B4" s="204"/>
      <c r="C4" s="206"/>
      <c r="D4" s="201"/>
      <c r="E4" s="201"/>
      <c r="F4" s="208"/>
      <c r="G4" s="200"/>
      <c r="H4" s="200"/>
      <c r="I4" s="200"/>
      <c r="J4" s="200"/>
      <c r="K4" s="200"/>
      <c r="L4" s="2" t="s">
        <v>51</v>
      </c>
      <c r="M4" s="2" t="s">
        <v>52</v>
      </c>
      <c r="N4" s="2" t="s">
        <v>53</v>
      </c>
      <c r="O4" s="2" t="s">
        <v>54</v>
      </c>
      <c r="P4" s="2" t="s">
        <v>55</v>
      </c>
      <c r="Q4" s="2" t="s">
        <v>260</v>
      </c>
      <c r="R4" s="2" t="s">
        <v>56</v>
      </c>
      <c r="S4" s="2" t="s">
        <v>57</v>
      </c>
      <c r="T4" s="2" t="s">
        <v>58</v>
      </c>
      <c r="U4" s="2" t="s">
        <v>59</v>
      </c>
      <c r="V4" s="200"/>
      <c r="W4" s="198"/>
      <c r="X4" s="198"/>
      <c r="Y4" s="201"/>
    </row>
    <row r="5" spans="2:26" s="120" customFormat="1" ht="63" customHeight="1">
      <c r="B5" s="116" t="s">
        <v>372</v>
      </c>
      <c r="C5" s="109" t="s">
        <v>262</v>
      </c>
      <c r="D5" s="117" t="s">
        <v>458</v>
      </c>
      <c r="E5" s="107" t="s">
        <v>457</v>
      </c>
      <c r="F5" s="118" t="s">
        <v>61</v>
      </c>
      <c r="G5" s="107" t="s">
        <v>62</v>
      </c>
      <c r="H5" s="110" t="s">
        <v>0</v>
      </c>
      <c r="I5" s="110" t="s">
        <v>60</v>
      </c>
      <c r="J5" s="110" t="s">
        <v>60</v>
      </c>
      <c r="K5" s="110" t="s">
        <v>60</v>
      </c>
      <c r="L5" s="121" t="s">
        <v>0</v>
      </c>
      <c r="M5" s="121" t="s">
        <v>0</v>
      </c>
      <c r="N5" s="110" t="s">
        <v>60</v>
      </c>
      <c r="O5" s="110" t="s">
        <v>0</v>
      </c>
      <c r="P5" s="110" t="s">
        <v>0</v>
      </c>
      <c r="Q5" s="110" t="s">
        <v>0</v>
      </c>
      <c r="R5" s="110" t="s">
        <v>60</v>
      </c>
      <c r="S5" s="122" t="s">
        <v>0</v>
      </c>
      <c r="T5" s="110" t="s">
        <v>0</v>
      </c>
      <c r="U5" s="110" t="s">
        <v>0</v>
      </c>
      <c r="V5" s="6" t="s">
        <v>63</v>
      </c>
      <c r="W5" s="119">
        <v>38044</v>
      </c>
      <c r="X5" s="119">
        <v>45336</v>
      </c>
      <c r="Y5" s="119">
        <v>47175</v>
      </c>
    </row>
    <row r="6" spans="2:26" ht="47.25" customHeight="1">
      <c r="B6" s="15"/>
      <c r="C6" s="26" t="s">
        <v>261</v>
      </c>
      <c r="D6" s="48" t="s">
        <v>64</v>
      </c>
      <c r="E6" s="45" t="s">
        <v>16</v>
      </c>
      <c r="F6" s="7" t="s">
        <v>65</v>
      </c>
      <c r="G6" s="96" t="s">
        <v>62</v>
      </c>
      <c r="H6" s="111" t="s">
        <v>0</v>
      </c>
      <c r="I6" s="111" t="s">
        <v>372</v>
      </c>
      <c r="J6" s="111" t="s">
        <v>372</v>
      </c>
      <c r="K6" s="111" t="s">
        <v>372</v>
      </c>
      <c r="L6" s="111" t="s">
        <v>0</v>
      </c>
      <c r="M6" s="111" t="s">
        <v>0</v>
      </c>
      <c r="N6" s="111" t="s">
        <v>0</v>
      </c>
      <c r="O6" s="111" t="s">
        <v>0</v>
      </c>
      <c r="P6" s="111" t="s">
        <v>0</v>
      </c>
      <c r="Q6" s="111" t="s">
        <v>0</v>
      </c>
      <c r="R6" s="111" t="s">
        <v>372</v>
      </c>
      <c r="S6" s="111" t="s">
        <v>372</v>
      </c>
      <c r="T6" s="111" t="s">
        <v>0</v>
      </c>
      <c r="U6" s="111" t="s">
        <v>0</v>
      </c>
      <c r="V6" s="7" t="s">
        <v>63</v>
      </c>
      <c r="W6" s="50">
        <v>39924</v>
      </c>
      <c r="X6" s="50">
        <v>45362</v>
      </c>
      <c r="Y6" s="50">
        <v>47228</v>
      </c>
    </row>
    <row r="7" spans="2:26" ht="80.25" customHeight="1">
      <c r="B7" s="23"/>
      <c r="C7" s="20" t="s">
        <v>472</v>
      </c>
      <c r="D7" s="117" t="s">
        <v>482</v>
      </c>
      <c r="E7" s="45" t="s">
        <v>267</v>
      </c>
      <c r="F7" s="9" t="s">
        <v>337</v>
      </c>
      <c r="G7" s="96" t="s">
        <v>418</v>
      </c>
      <c r="H7" s="111" t="s">
        <v>8</v>
      </c>
      <c r="I7" s="111" t="s">
        <v>329</v>
      </c>
      <c r="J7" s="111" t="s">
        <v>329</v>
      </c>
      <c r="K7" s="111" t="s">
        <v>329</v>
      </c>
      <c r="L7" s="111" t="s">
        <v>329</v>
      </c>
      <c r="M7" s="111" t="s">
        <v>329</v>
      </c>
      <c r="N7" s="111" t="s">
        <v>8</v>
      </c>
      <c r="O7" s="111" t="s">
        <v>8</v>
      </c>
      <c r="P7" s="111" t="s">
        <v>8</v>
      </c>
      <c r="Q7" s="111" t="s">
        <v>8</v>
      </c>
      <c r="R7" s="111" t="s">
        <v>329</v>
      </c>
      <c r="S7" s="111" t="s">
        <v>329</v>
      </c>
      <c r="T7" s="111" t="s">
        <v>329</v>
      </c>
      <c r="U7" s="111" t="s">
        <v>8</v>
      </c>
      <c r="V7" s="56" t="s">
        <v>471</v>
      </c>
      <c r="W7" s="50">
        <v>43312</v>
      </c>
      <c r="X7" s="50">
        <v>45082</v>
      </c>
      <c r="Y7" s="50">
        <v>46964</v>
      </c>
      <c r="Z7" s="21"/>
    </row>
    <row r="8" spans="2:26" ht="55.5" customHeight="1">
      <c r="B8" s="79" t="s">
        <v>329</v>
      </c>
      <c r="C8" s="87" t="s">
        <v>436</v>
      </c>
      <c r="D8" s="117" t="s">
        <v>464</v>
      </c>
      <c r="E8" s="94" t="s">
        <v>437</v>
      </c>
      <c r="F8" s="88" t="s">
        <v>438</v>
      </c>
      <c r="G8" s="96" t="s">
        <v>62</v>
      </c>
      <c r="H8" s="111" t="s">
        <v>0</v>
      </c>
      <c r="I8" s="111" t="s">
        <v>372</v>
      </c>
      <c r="J8" s="111" t="s">
        <v>372</v>
      </c>
      <c r="K8" s="111" t="s">
        <v>372</v>
      </c>
      <c r="L8" s="111" t="s">
        <v>0</v>
      </c>
      <c r="M8" s="111" t="s">
        <v>372</v>
      </c>
      <c r="N8" s="111" t="s">
        <v>0</v>
      </c>
      <c r="O8" s="111" t="s">
        <v>0</v>
      </c>
      <c r="P8" s="111" t="s">
        <v>0</v>
      </c>
      <c r="Q8" s="111" t="s">
        <v>0</v>
      </c>
      <c r="R8" s="111" t="s">
        <v>372</v>
      </c>
      <c r="S8" s="111" t="s">
        <v>0</v>
      </c>
      <c r="T8" s="111" t="s">
        <v>0</v>
      </c>
      <c r="U8" s="111" t="s">
        <v>0</v>
      </c>
      <c r="V8" s="44" t="s">
        <v>439</v>
      </c>
      <c r="W8" s="85">
        <v>44768</v>
      </c>
      <c r="X8" s="98"/>
      <c r="Y8" s="86">
        <v>46593</v>
      </c>
    </row>
    <row r="9" spans="2:26" ht="39.950000000000003" customHeight="1">
      <c r="B9" s="23" t="s">
        <v>60</v>
      </c>
      <c r="C9" s="47" t="s">
        <v>68</v>
      </c>
      <c r="D9" s="48" t="s">
        <v>69</v>
      </c>
      <c r="E9" s="45" t="s">
        <v>17</v>
      </c>
      <c r="F9" s="9" t="s">
        <v>70</v>
      </c>
      <c r="G9" s="96" t="s">
        <v>62</v>
      </c>
      <c r="H9" s="111" t="s">
        <v>0</v>
      </c>
      <c r="I9" s="111" t="s">
        <v>372</v>
      </c>
      <c r="J9" s="111" t="s">
        <v>372</v>
      </c>
      <c r="K9" s="111" t="s">
        <v>372</v>
      </c>
      <c r="L9" s="111" t="s">
        <v>372</v>
      </c>
      <c r="M9" s="111" t="s">
        <v>372</v>
      </c>
      <c r="N9" s="111" t="s">
        <v>372</v>
      </c>
      <c r="O9" s="111" t="s">
        <v>0</v>
      </c>
      <c r="P9" s="111" t="s">
        <v>0</v>
      </c>
      <c r="Q9" s="111" t="s">
        <v>0</v>
      </c>
      <c r="R9" s="111" t="s">
        <v>372</v>
      </c>
      <c r="S9" s="111" t="s">
        <v>372</v>
      </c>
      <c r="T9" s="111" t="s">
        <v>0</v>
      </c>
      <c r="U9" s="111" t="s">
        <v>0</v>
      </c>
      <c r="V9" s="7" t="s">
        <v>67</v>
      </c>
      <c r="W9" s="50">
        <v>38044</v>
      </c>
      <c r="X9" s="50">
        <v>45281</v>
      </c>
      <c r="Y9" s="50">
        <v>47175</v>
      </c>
    </row>
    <row r="10" spans="2:26" ht="39.950000000000003" customHeight="1">
      <c r="B10" s="125"/>
      <c r="C10" s="123" t="s">
        <v>71</v>
      </c>
      <c r="D10" s="124" t="s">
        <v>72</v>
      </c>
      <c r="E10" s="125" t="s">
        <v>18</v>
      </c>
      <c r="F10" s="9" t="s">
        <v>70</v>
      </c>
      <c r="G10" s="127" t="s">
        <v>62</v>
      </c>
      <c r="H10" s="111" t="s">
        <v>0</v>
      </c>
      <c r="I10" s="111" t="s">
        <v>372</v>
      </c>
      <c r="J10" s="111" t="s">
        <v>372</v>
      </c>
      <c r="K10" s="111" t="s">
        <v>372</v>
      </c>
      <c r="L10" s="111" t="s">
        <v>0</v>
      </c>
      <c r="M10" s="111" t="s">
        <v>0</v>
      </c>
      <c r="N10" s="111" t="s">
        <v>0</v>
      </c>
      <c r="O10" s="111" t="s">
        <v>0</v>
      </c>
      <c r="P10" s="111" t="s">
        <v>0</v>
      </c>
      <c r="Q10" s="111" t="s">
        <v>0</v>
      </c>
      <c r="R10" s="111" t="s">
        <v>372</v>
      </c>
      <c r="S10" s="111" t="s">
        <v>0</v>
      </c>
      <c r="T10" s="111" t="s">
        <v>0</v>
      </c>
      <c r="U10" s="111" t="s">
        <v>0</v>
      </c>
      <c r="V10" s="7" t="s">
        <v>67</v>
      </c>
      <c r="W10" s="126">
        <v>39696</v>
      </c>
      <c r="X10" s="126">
        <v>45119</v>
      </c>
      <c r="Y10" s="126">
        <v>47000</v>
      </c>
    </row>
    <row r="11" spans="2:26" ht="39.950000000000003" customHeight="1">
      <c r="B11" s="23"/>
      <c r="C11" s="47" t="s">
        <v>73</v>
      </c>
      <c r="D11" s="48" t="s">
        <v>74</v>
      </c>
      <c r="E11" s="45" t="s">
        <v>42</v>
      </c>
      <c r="F11" s="9" t="s">
        <v>70</v>
      </c>
      <c r="G11" s="96" t="s">
        <v>62</v>
      </c>
      <c r="H11" s="111" t="s">
        <v>0</v>
      </c>
      <c r="I11" s="111" t="s">
        <v>372</v>
      </c>
      <c r="J11" s="111" t="s">
        <v>372</v>
      </c>
      <c r="K11" s="111" t="s">
        <v>372</v>
      </c>
      <c r="L11" s="111" t="s">
        <v>372</v>
      </c>
      <c r="M11" s="111" t="s">
        <v>372</v>
      </c>
      <c r="N11" s="111" t="s">
        <v>372</v>
      </c>
      <c r="O11" s="111" t="s">
        <v>0</v>
      </c>
      <c r="P11" s="111" t="s">
        <v>0</v>
      </c>
      <c r="Q11" s="111" t="s">
        <v>0</v>
      </c>
      <c r="R11" s="111" t="s">
        <v>0</v>
      </c>
      <c r="S11" s="111" t="s">
        <v>0</v>
      </c>
      <c r="T11" s="111" t="s">
        <v>0</v>
      </c>
      <c r="U11" s="111" t="s">
        <v>0</v>
      </c>
      <c r="V11" s="7" t="s">
        <v>455</v>
      </c>
      <c r="W11" s="50">
        <v>39806</v>
      </c>
      <c r="X11" s="50">
        <v>45225</v>
      </c>
      <c r="Y11" s="50">
        <v>47110</v>
      </c>
    </row>
    <row r="12" spans="2:26" customFormat="1" ht="76.900000000000006" customHeight="1">
      <c r="B12" s="64" t="s">
        <v>60</v>
      </c>
      <c r="C12" s="106" t="s">
        <v>473</v>
      </c>
      <c r="D12" s="104" t="s">
        <v>474</v>
      </c>
      <c r="E12" s="64" t="s">
        <v>19</v>
      </c>
      <c r="F12" s="9" t="s">
        <v>75</v>
      </c>
      <c r="G12" s="64" t="s">
        <v>62</v>
      </c>
      <c r="H12" s="112" t="s">
        <v>0</v>
      </c>
      <c r="I12" s="113" t="s">
        <v>372</v>
      </c>
      <c r="J12" s="113" t="s">
        <v>372</v>
      </c>
      <c r="K12" s="113" t="s">
        <v>372</v>
      </c>
      <c r="L12" s="113" t="s">
        <v>0</v>
      </c>
      <c r="M12" s="113" t="s">
        <v>372</v>
      </c>
      <c r="N12" s="113" t="s">
        <v>372</v>
      </c>
      <c r="O12" s="113" t="s">
        <v>0</v>
      </c>
      <c r="P12" s="113" t="s">
        <v>0</v>
      </c>
      <c r="Q12" s="113" t="s">
        <v>0</v>
      </c>
      <c r="R12" s="113" t="s">
        <v>0</v>
      </c>
      <c r="S12" s="113" t="s">
        <v>0</v>
      </c>
      <c r="T12" s="113" t="s">
        <v>0</v>
      </c>
      <c r="U12" s="113" t="s">
        <v>0</v>
      </c>
      <c r="V12" s="7" t="s">
        <v>67</v>
      </c>
      <c r="W12" s="98">
        <v>38044</v>
      </c>
      <c r="X12" s="98">
        <v>45322</v>
      </c>
      <c r="Y12" s="98">
        <v>47175</v>
      </c>
    </row>
    <row r="13" spans="2:26" ht="39.950000000000003" customHeight="1">
      <c r="B13" s="36"/>
      <c r="C13" s="63" t="s">
        <v>401</v>
      </c>
      <c r="D13" s="61" t="s">
        <v>393</v>
      </c>
      <c r="E13" s="59" t="s">
        <v>354</v>
      </c>
      <c r="F13" s="38" t="s">
        <v>355</v>
      </c>
      <c r="G13" s="96" t="s">
        <v>62</v>
      </c>
      <c r="H13" s="140" t="s">
        <v>8</v>
      </c>
      <c r="I13" s="36" t="s">
        <v>329</v>
      </c>
      <c r="J13" s="36" t="s">
        <v>329</v>
      </c>
      <c r="K13" s="36" t="s">
        <v>329</v>
      </c>
      <c r="L13" s="36" t="s">
        <v>329</v>
      </c>
      <c r="M13" s="36" t="s">
        <v>329</v>
      </c>
      <c r="N13" s="36" t="s">
        <v>8</v>
      </c>
      <c r="O13" s="36" t="s">
        <v>329</v>
      </c>
      <c r="P13" s="36" t="s">
        <v>8</v>
      </c>
      <c r="Q13" s="36" t="s">
        <v>8</v>
      </c>
      <c r="R13" s="36" t="s">
        <v>8</v>
      </c>
      <c r="S13" s="36" t="s">
        <v>8</v>
      </c>
      <c r="T13" s="36" t="s">
        <v>8</v>
      </c>
      <c r="U13" s="36" t="s">
        <v>8</v>
      </c>
      <c r="V13" s="152" t="s">
        <v>471</v>
      </c>
      <c r="W13" s="131">
        <v>38727</v>
      </c>
      <c r="X13" s="131">
        <v>45987</v>
      </c>
      <c r="Y13" s="131">
        <v>47857</v>
      </c>
    </row>
    <row r="14" spans="2:26" s="72" customFormat="1" ht="57" customHeight="1">
      <c r="B14" s="99" t="s">
        <v>60</v>
      </c>
      <c r="C14" s="106" t="s">
        <v>77</v>
      </c>
      <c r="D14" s="105" t="s">
        <v>78</v>
      </c>
      <c r="E14" s="64" t="s">
        <v>20</v>
      </c>
      <c r="F14" s="7" t="s">
        <v>79</v>
      </c>
      <c r="G14" s="107" t="s">
        <v>62</v>
      </c>
      <c r="H14" s="114" t="s">
        <v>0</v>
      </c>
      <c r="I14" s="114" t="s">
        <v>372</v>
      </c>
      <c r="J14" s="114" t="s">
        <v>372</v>
      </c>
      <c r="K14" s="114" t="s">
        <v>372</v>
      </c>
      <c r="L14" s="114" t="s">
        <v>0</v>
      </c>
      <c r="M14" s="114" t="s">
        <v>372</v>
      </c>
      <c r="N14" s="114" t="s">
        <v>372</v>
      </c>
      <c r="O14" s="114" t="s">
        <v>0</v>
      </c>
      <c r="P14" s="114" t="s">
        <v>0</v>
      </c>
      <c r="Q14" s="114" t="s">
        <v>0</v>
      </c>
      <c r="R14" s="114" t="s">
        <v>372</v>
      </c>
      <c r="S14" s="114" t="s">
        <v>372</v>
      </c>
      <c r="T14" s="114" t="s">
        <v>0</v>
      </c>
      <c r="U14" s="114" t="s">
        <v>0</v>
      </c>
      <c r="V14" s="8" t="s">
        <v>80</v>
      </c>
      <c r="W14" s="98">
        <v>38044</v>
      </c>
      <c r="X14" s="98">
        <v>45281</v>
      </c>
      <c r="Y14" s="98">
        <v>47175</v>
      </c>
    </row>
    <row r="15" spans="2:26" ht="50.1" customHeight="1">
      <c r="B15" s="23" t="s">
        <v>60</v>
      </c>
      <c r="C15" s="47" t="s">
        <v>81</v>
      </c>
      <c r="D15" s="48" t="s">
        <v>82</v>
      </c>
      <c r="E15" s="45" t="s">
        <v>1</v>
      </c>
      <c r="F15" s="7" t="s">
        <v>83</v>
      </c>
      <c r="G15" s="96" t="s">
        <v>62</v>
      </c>
      <c r="H15" s="111" t="s">
        <v>0</v>
      </c>
      <c r="I15" s="111" t="s">
        <v>372</v>
      </c>
      <c r="J15" s="111" t="s">
        <v>372</v>
      </c>
      <c r="K15" s="111" t="s">
        <v>372</v>
      </c>
      <c r="L15" s="111" t="s">
        <v>0</v>
      </c>
      <c r="M15" s="111" t="s">
        <v>0</v>
      </c>
      <c r="N15" s="111" t="s">
        <v>0</v>
      </c>
      <c r="O15" s="111" t="s">
        <v>0</v>
      </c>
      <c r="P15" s="111" t="s">
        <v>0</v>
      </c>
      <c r="Q15" s="111" t="s">
        <v>0</v>
      </c>
      <c r="R15" s="111" t="s">
        <v>372</v>
      </c>
      <c r="S15" s="111" t="s">
        <v>372</v>
      </c>
      <c r="T15" s="111" t="s">
        <v>0</v>
      </c>
      <c r="U15" s="111" t="s">
        <v>0</v>
      </c>
      <c r="V15" s="8" t="s">
        <v>80</v>
      </c>
      <c r="W15" s="50">
        <v>38044</v>
      </c>
      <c r="X15" s="50">
        <v>45239</v>
      </c>
      <c r="Y15" s="50">
        <v>47175</v>
      </c>
    </row>
    <row r="16" spans="2:26" ht="50.1" customHeight="1">
      <c r="B16" s="23" t="s">
        <v>60</v>
      </c>
      <c r="C16" s="47" t="s">
        <v>84</v>
      </c>
      <c r="D16" s="48" t="s">
        <v>85</v>
      </c>
      <c r="E16" s="45" t="s">
        <v>2</v>
      </c>
      <c r="F16" s="7" t="s">
        <v>86</v>
      </c>
      <c r="G16" s="94" t="s">
        <v>87</v>
      </c>
      <c r="H16" s="111" t="s">
        <v>0</v>
      </c>
      <c r="I16" s="111" t="s">
        <v>372</v>
      </c>
      <c r="J16" s="111" t="s">
        <v>372</v>
      </c>
      <c r="K16" s="111" t="s">
        <v>372</v>
      </c>
      <c r="L16" s="111" t="s">
        <v>372</v>
      </c>
      <c r="M16" s="111" t="s">
        <v>0</v>
      </c>
      <c r="N16" s="111" t="s">
        <v>372</v>
      </c>
      <c r="O16" s="111" t="s">
        <v>372</v>
      </c>
      <c r="P16" s="111" t="s">
        <v>0</v>
      </c>
      <c r="Q16" s="111" t="s">
        <v>0</v>
      </c>
      <c r="R16" s="111" t="s">
        <v>372</v>
      </c>
      <c r="S16" s="111" t="s">
        <v>372</v>
      </c>
      <c r="T16" s="111" t="s">
        <v>0</v>
      </c>
      <c r="U16" s="111" t="s">
        <v>0</v>
      </c>
      <c r="V16" s="8" t="s">
        <v>80</v>
      </c>
      <c r="W16" s="50">
        <v>38044</v>
      </c>
      <c r="X16" s="98">
        <v>45287</v>
      </c>
      <c r="Y16" s="98">
        <v>47175</v>
      </c>
    </row>
    <row r="17" spans="2:25" ht="50.1" customHeight="1">
      <c r="B17" s="43"/>
      <c r="C17" s="103" t="s">
        <v>402</v>
      </c>
      <c r="D17" s="62" t="s">
        <v>394</v>
      </c>
      <c r="E17" s="60" t="s">
        <v>363</v>
      </c>
      <c r="F17" s="38" t="s">
        <v>364</v>
      </c>
      <c r="G17" s="96" t="s">
        <v>62</v>
      </c>
      <c r="H17" s="111" t="s">
        <v>0</v>
      </c>
      <c r="I17" s="111" t="s">
        <v>372</v>
      </c>
      <c r="J17" s="111" t="s">
        <v>372</v>
      </c>
      <c r="K17" s="111" t="s">
        <v>372</v>
      </c>
      <c r="L17" s="111" t="s">
        <v>0</v>
      </c>
      <c r="M17" s="111" t="s">
        <v>0</v>
      </c>
      <c r="N17" s="111" t="s">
        <v>0</v>
      </c>
      <c r="O17" s="111" t="s">
        <v>0</v>
      </c>
      <c r="P17" s="111" t="s">
        <v>372</v>
      </c>
      <c r="Q17" s="111" t="s">
        <v>0</v>
      </c>
      <c r="R17" s="111" t="s">
        <v>0</v>
      </c>
      <c r="S17" s="111" t="s">
        <v>0</v>
      </c>
      <c r="T17" s="111" t="s">
        <v>0</v>
      </c>
      <c r="U17" s="111" t="s">
        <v>0</v>
      </c>
      <c r="V17" s="55" t="s">
        <v>378</v>
      </c>
      <c r="W17" s="86">
        <v>44280</v>
      </c>
      <c r="X17" s="53"/>
      <c r="Y17" s="86">
        <v>46105</v>
      </c>
    </row>
    <row r="18" spans="2:25" ht="50.1" customHeight="1">
      <c r="B18" s="23" t="s">
        <v>271</v>
      </c>
      <c r="C18" s="47" t="s">
        <v>88</v>
      </c>
      <c r="D18" s="48" t="s">
        <v>89</v>
      </c>
      <c r="E18" s="45" t="s">
        <v>43</v>
      </c>
      <c r="F18" s="7" t="s">
        <v>90</v>
      </c>
      <c r="G18" s="96" t="s">
        <v>62</v>
      </c>
      <c r="H18" s="156" t="s">
        <v>0</v>
      </c>
      <c r="I18" s="156" t="s">
        <v>60</v>
      </c>
      <c r="J18" s="156" t="s">
        <v>60</v>
      </c>
      <c r="K18" s="156" t="s">
        <v>60</v>
      </c>
      <c r="L18" s="156" t="s">
        <v>60</v>
      </c>
      <c r="M18" s="156" t="s">
        <v>60</v>
      </c>
      <c r="N18" s="156" t="s">
        <v>60</v>
      </c>
      <c r="O18" s="156" t="s">
        <v>60</v>
      </c>
      <c r="P18" s="156" t="s">
        <v>0</v>
      </c>
      <c r="Q18" s="156" t="s">
        <v>0</v>
      </c>
      <c r="R18" s="156" t="s">
        <v>60</v>
      </c>
      <c r="S18" s="156" t="s">
        <v>60</v>
      </c>
      <c r="T18" s="156" t="s">
        <v>0</v>
      </c>
      <c r="U18" s="156" t="s">
        <v>0</v>
      </c>
      <c r="V18" s="8" t="s">
        <v>80</v>
      </c>
      <c r="W18" s="85">
        <v>38044</v>
      </c>
      <c r="X18" s="85">
        <v>45251</v>
      </c>
      <c r="Y18" s="85">
        <v>47175</v>
      </c>
    </row>
    <row r="19" spans="2:25" ht="50.1" customHeight="1">
      <c r="B19" s="41"/>
      <c r="C19" s="47" t="s">
        <v>400</v>
      </c>
      <c r="D19" s="48" t="s">
        <v>388</v>
      </c>
      <c r="E19" s="45" t="s">
        <v>477</v>
      </c>
      <c r="F19" s="7" t="s">
        <v>357</v>
      </c>
      <c r="G19" s="101" t="s">
        <v>440</v>
      </c>
      <c r="H19" s="111" t="s">
        <v>0</v>
      </c>
      <c r="I19" s="111" t="s">
        <v>372</v>
      </c>
      <c r="J19" s="111" t="s">
        <v>372</v>
      </c>
      <c r="K19" s="111" t="s">
        <v>372</v>
      </c>
      <c r="L19" s="111" t="s">
        <v>0</v>
      </c>
      <c r="M19" s="111" t="s">
        <v>0</v>
      </c>
      <c r="N19" s="111" t="s">
        <v>0</v>
      </c>
      <c r="O19" s="111" t="s">
        <v>0</v>
      </c>
      <c r="P19" s="111" t="s">
        <v>0</v>
      </c>
      <c r="Q19" s="111" t="s">
        <v>0</v>
      </c>
      <c r="R19" s="111" t="s">
        <v>372</v>
      </c>
      <c r="S19" s="111" t="s">
        <v>0</v>
      </c>
      <c r="T19" s="111" t="s">
        <v>0</v>
      </c>
      <c r="U19" s="111" t="s">
        <v>0</v>
      </c>
      <c r="V19" s="44" t="s">
        <v>380</v>
      </c>
      <c r="W19" s="162">
        <v>44057</v>
      </c>
      <c r="X19" s="162">
        <v>45834</v>
      </c>
      <c r="Y19" s="162">
        <v>47708</v>
      </c>
    </row>
    <row r="20" spans="2:25" s="72" customFormat="1" ht="49.5" customHeight="1">
      <c r="B20" s="202" t="s">
        <v>60</v>
      </c>
      <c r="C20" s="168" t="s">
        <v>91</v>
      </c>
      <c r="D20" s="169" t="s">
        <v>92</v>
      </c>
      <c r="E20" s="170" t="s">
        <v>3</v>
      </c>
      <c r="F20" s="7" t="s">
        <v>93</v>
      </c>
      <c r="G20" s="64" t="s">
        <v>293</v>
      </c>
      <c r="H20" s="112" t="s">
        <v>0</v>
      </c>
      <c r="I20" s="113" t="s">
        <v>372</v>
      </c>
      <c r="J20" s="113" t="s">
        <v>372</v>
      </c>
      <c r="K20" s="113" t="s">
        <v>372</v>
      </c>
      <c r="L20" s="113" t="s">
        <v>0</v>
      </c>
      <c r="M20" s="113" t="s">
        <v>0</v>
      </c>
      <c r="N20" s="113" t="s">
        <v>0</v>
      </c>
      <c r="O20" s="113" t="s">
        <v>0</v>
      </c>
      <c r="P20" s="113" t="s">
        <v>0</v>
      </c>
      <c r="Q20" s="113" t="s">
        <v>0</v>
      </c>
      <c r="R20" s="113" t="s">
        <v>372</v>
      </c>
      <c r="S20" s="113" t="s">
        <v>372</v>
      </c>
      <c r="T20" s="113" t="s">
        <v>0</v>
      </c>
      <c r="U20" s="113" t="s">
        <v>0</v>
      </c>
      <c r="V20" s="8" t="s">
        <v>80</v>
      </c>
      <c r="W20" s="171">
        <v>38044</v>
      </c>
      <c r="X20" s="171">
        <v>45281</v>
      </c>
      <c r="Y20" s="171">
        <v>47175</v>
      </c>
    </row>
    <row r="21" spans="2:25" s="72" customFormat="1" ht="50.1" customHeight="1">
      <c r="B21" s="202"/>
      <c r="C21" s="168"/>
      <c r="D21" s="169"/>
      <c r="E21" s="170"/>
      <c r="F21" s="84" t="s">
        <v>94</v>
      </c>
      <c r="G21" s="102" t="s">
        <v>513</v>
      </c>
      <c r="H21" s="113" t="s">
        <v>372</v>
      </c>
      <c r="I21" s="113" t="s">
        <v>372</v>
      </c>
      <c r="J21" s="113" t="s">
        <v>372</v>
      </c>
      <c r="K21" s="113" t="s">
        <v>372</v>
      </c>
      <c r="L21" s="113" t="s">
        <v>0</v>
      </c>
      <c r="M21" s="113" t="s">
        <v>372</v>
      </c>
      <c r="N21" s="113" t="s">
        <v>372</v>
      </c>
      <c r="O21" s="113" t="s">
        <v>372</v>
      </c>
      <c r="P21" s="113" t="s">
        <v>372</v>
      </c>
      <c r="Q21" s="113" t="s">
        <v>372</v>
      </c>
      <c r="R21" s="113" t="s">
        <v>0</v>
      </c>
      <c r="S21" s="113" t="s">
        <v>0</v>
      </c>
      <c r="T21" s="113" t="s">
        <v>0</v>
      </c>
      <c r="U21" s="113" t="s">
        <v>0</v>
      </c>
      <c r="V21" s="8" t="s">
        <v>80</v>
      </c>
      <c r="W21" s="171"/>
      <c r="X21" s="171"/>
      <c r="Y21" s="171"/>
    </row>
    <row r="22" spans="2:25" s="72" customFormat="1" ht="50.1" customHeight="1">
      <c r="B22" s="202"/>
      <c r="C22" s="168"/>
      <c r="D22" s="169"/>
      <c r="E22" s="170"/>
      <c r="F22" s="7" t="s">
        <v>94</v>
      </c>
      <c r="G22" s="64" t="s">
        <v>294</v>
      </c>
      <c r="H22" s="112" t="s">
        <v>0</v>
      </c>
      <c r="I22" s="113" t="s">
        <v>372</v>
      </c>
      <c r="J22" s="113" t="s">
        <v>372</v>
      </c>
      <c r="K22" s="113" t="s">
        <v>372</v>
      </c>
      <c r="L22" s="113" t="s">
        <v>372</v>
      </c>
      <c r="M22" s="113" t="s">
        <v>372</v>
      </c>
      <c r="N22" s="113" t="s">
        <v>372</v>
      </c>
      <c r="O22" s="113" t="s">
        <v>372</v>
      </c>
      <c r="P22" s="113" t="s">
        <v>372</v>
      </c>
      <c r="Q22" s="113" t="s">
        <v>372</v>
      </c>
      <c r="R22" s="113" t="s">
        <v>372</v>
      </c>
      <c r="S22" s="113" t="s">
        <v>372</v>
      </c>
      <c r="T22" s="113" t="s">
        <v>0</v>
      </c>
      <c r="U22" s="113" t="s">
        <v>0</v>
      </c>
      <c r="V22" s="8" t="s">
        <v>80</v>
      </c>
      <c r="W22" s="171"/>
      <c r="X22" s="171"/>
      <c r="Y22" s="171"/>
    </row>
    <row r="23" spans="2:25" s="72" customFormat="1" ht="50.1" customHeight="1">
      <c r="B23" s="202"/>
      <c r="C23" s="168"/>
      <c r="D23" s="169"/>
      <c r="E23" s="170"/>
      <c r="F23" s="7" t="s">
        <v>93</v>
      </c>
      <c r="G23" s="64" t="s">
        <v>295</v>
      </c>
      <c r="H23" s="113" t="s">
        <v>372</v>
      </c>
      <c r="I23" s="113" t="s">
        <v>372</v>
      </c>
      <c r="J23" s="113" t="s">
        <v>372</v>
      </c>
      <c r="K23" s="113" t="s">
        <v>372</v>
      </c>
      <c r="L23" s="113" t="s">
        <v>372</v>
      </c>
      <c r="M23" s="113" t="s">
        <v>372</v>
      </c>
      <c r="N23" s="113" t="s">
        <v>372</v>
      </c>
      <c r="O23" s="113" t="s">
        <v>372</v>
      </c>
      <c r="P23" s="113" t="s">
        <v>372</v>
      </c>
      <c r="Q23" s="113" t="s">
        <v>372</v>
      </c>
      <c r="R23" s="113" t="s">
        <v>372</v>
      </c>
      <c r="S23" s="113" t="s">
        <v>372</v>
      </c>
      <c r="T23" s="113" t="s">
        <v>372</v>
      </c>
      <c r="U23" s="113" t="s">
        <v>0</v>
      </c>
      <c r="V23" s="8" t="s">
        <v>80</v>
      </c>
      <c r="W23" s="171"/>
      <c r="X23" s="171"/>
      <c r="Y23" s="171"/>
    </row>
    <row r="24" spans="2:25" s="72" customFormat="1" ht="50.1" customHeight="1">
      <c r="B24" s="202"/>
      <c r="C24" s="168"/>
      <c r="D24" s="169"/>
      <c r="E24" s="170"/>
      <c r="F24" s="7" t="s">
        <v>95</v>
      </c>
      <c r="G24" s="64" t="s">
        <v>296</v>
      </c>
      <c r="H24" s="112" t="s">
        <v>0</v>
      </c>
      <c r="I24" s="113" t="s">
        <v>372</v>
      </c>
      <c r="J24" s="113" t="s">
        <v>372</v>
      </c>
      <c r="K24" s="113" t="s">
        <v>372</v>
      </c>
      <c r="L24" s="113" t="s">
        <v>372</v>
      </c>
      <c r="M24" s="113" t="s">
        <v>372</v>
      </c>
      <c r="N24" s="113" t="s">
        <v>372</v>
      </c>
      <c r="O24" s="113" t="s">
        <v>372</v>
      </c>
      <c r="P24" s="113" t="s">
        <v>372</v>
      </c>
      <c r="Q24" s="113" t="s">
        <v>372</v>
      </c>
      <c r="R24" s="113" t="s">
        <v>372</v>
      </c>
      <c r="S24" s="113" t="s">
        <v>372</v>
      </c>
      <c r="T24" s="113" t="s">
        <v>0</v>
      </c>
      <c r="U24" s="113" t="s">
        <v>0</v>
      </c>
      <c r="V24" s="8" t="s">
        <v>80</v>
      </c>
      <c r="W24" s="171"/>
      <c r="X24" s="171"/>
      <c r="Y24" s="171"/>
    </row>
    <row r="25" spans="2:25" s="72" customFormat="1" ht="50.1" customHeight="1">
      <c r="B25" s="202"/>
      <c r="C25" s="168"/>
      <c r="D25" s="169"/>
      <c r="E25" s="170"/>
      <c r="F25" s="7" t="s">
        <v>96</v>
      </c>
      <c r="G25" s="64" t="s">
        <v>297</v>
      </c>
      <c r="H25" s="112" t="s">
        <v>0</v>
      </c>
      <c r="I25" s="113" t="s">
        <v>372</v>
      </c>
      <c r="J25" s="113" t="s">
        <v>372</v>
      </c>
      <c r="K25" s="113" t="s">
        <v>372</v>
      </c>
      <c r="L25" s="113" t="s">
        <v>372</v>
      </c>
      <c r="M25" s="113" t="s">
        <v>372</v>
      </c>
      <c r="N25" s="113" t="s">
        <v>372</v>
      </c>
      <c r="O25" s="113" t="s">
        <v>372</v>
      </c>
      <c r="P25" s="113" t="s">
        <v>372</v>
      </c>
      <c r="Q25" s="113" t="s">
        <v>372</v>
      </c>
      <c r="R25" s="113" t="s">
        <v>0</v>
      </c>
      <c r="S25" s="113" t="s">
        <v>0</v>
      </c>
      <c r="T25" s="113" t="s">
        <v>0</v>
      </c>
      <c r="U25" s="113" t="s">
        <v>0</v>
      </c>
      <c r="V25" s="8" t="s">
        <v>80</v>
      </c>
      <c r="W25" s="171"/>
      <c r="X25" s="171"/>
      <c r="Y25" s="171"/>
    </row>
    <row r="26" spans="2:25" s="72" customFormat="1" ht="50.1" customHeight="1">
      <c r="B26" s="202" t="s">
        <v>60</v>
      </c>
      <c r="C26" s="168" t="s">
        <v>263</v>
      </c>
      <c r="D26" s="169" t="s">
        <v>97</v>
      </c>
      <c r="E26" s="170" t="s">
        <v>41</v>
      </c>
      <c r="F26" s="7" t="s">
        <v>93</v>
      </c>
      <c r="G26" s="64" t="s">
        <v>298</v>
      </c>
      <c r="H26" s="112" t="s">
        <v>0</v>
      </c>
      <c r="I26" s="113" t="s">
        <v>372</v>
      </c>
      <c r="J26" s="113" t="s">
        <v>372</v>
      </c>
      <c r="K26" s="113" t="s">
        <v>372</v>
      </c>
      <c r="L26" s="113" t="s">
        <v>372</v>
      </c>
      <c r="M26" s="113" t="s">
        <v>372</v>
      </c>
      <c r="N26" s="113" t="s">
        <v>372</v>
      </c>
      <c r="O26" s="113" t="s">
        <v>372</v>
      </c>
      <c r="P26" s="113" t="s">
        <v>0</v>
      </c>
      <c r="Q26" s="113" t="s">
        <v>0</v>
      </c>
      <c r="R26" s="113" t="s">
        <v>372</v>
      </c>
      <c r="S26" s="113" t="s">
        <v>372</v>
      </c>
      <c r="T26" s="113" t="s">
        <v>372</v>
      </c>
      <c r="U26" s="113" t="s">
        <v>0</v>
      </c>
      <c r="V26" s="8" t="s">
        <v>80</v>
      </c>
      <c r="W26" s="171">
        <v>38044</v>
      </c>
      <c r="X26" s="171">
        <v>45268</v>
      </c>
      <c r="Y26" s="171">
        <v>47175</v>
      </c>
    </row>
    <row r="27" spans="2:25" s="72" customFormat="1" ht="50.1" customHeight="1">
      <c r="B27" s="202"/>
      <c r="C27" s="168"/>
      <c r="D27" s="169"/>
      <c r="E27" s="170"/>
      <c r="F27" s="7" t="s">
        <v>99</v>
      </c>
      <c r="G27" s="64" t="s">
        <v>299</v>
      </c>
      <c r="H27" s="112" t="s">
        <v>372</v>
      </c>
      <c r="I27" s="113" t="s">
        <v>372</v>
      </c>
      <c r="J27" s="113" t="s">
        <v>372</v>
      </c>
      <c r="K27" s="113" t="s">
        <v>372</v>
      </c>
      <c r="L27" s="113" t="s">
        <v>372</v>
      </c>
      <c r="M27" s="113" t="s">
        <v>372</v>
      </c>
      <c r="N27" s="113" t="s">
        <v>372</v>
      </c>
      <c r="O27" s="113" t="s">
        <v>372</v>
      </c>
      <c r="P27" s="113" t="s">
        <v>0</v>
      </c>
      <c r="Q27" s="113" t="s">
        <v>0</v>
      </c>
      <c r="R27" s="113" t="s">
        <v>372</v>
      </c>
      <c r="S27" s="113" t="s">
        <v>372</v>
      </c>
      <c r="T27" s="113" t="s">
        <v>0</v>
      </c>
      <c r="U27" s="113" t="s">
        <v>0</v>
      </c>
      <c r="V27" s="8" t="s">
        <v>80</v>
      </c>
      <c r="W27" s="171"/>
      <c r="X27" s="171"/>
      <c r="Y27" s="171"/>
    </row>
    <row r="28" spans="2:25" s="72" customFormat="1" ht="50.1" customHeight="1">
      <c r="B28" s="202"/>
      <c r="C28" s="168"/>
      <c r="D28" s="169"/>
      <c r="E28" s="170"/>
      <c r="F28" s="7" t="s">
        <v>100</v>
      </c>
      <c r="G28" s="64" t="s">
        <v>300</v>
      </c>
      <c r="H28" s="112" t="s">
        <v>0</v>
      </c>
      <c r="I28" s="113" t="s">
        <v>372</v>
      </c>
      <c r="J28" s="113" t="s">
        <v>372</v>
      </c>
      <c r="K28" s="113" t="s">
        <v>372</v>
      </c>
      <c r="L28" s="113" t="s">
        <v>372</v>
      </c>
      <c r="M28" s="113" t="s">
        <v>372</v>
      </c>
      <c r="N28" s="113" t="s">
        <v>372</v>
      </c>
      <c r="O28" s="113" t="s">
        <v>372</v>
      </c>
      <c r="P28" s="113" t="s">
        <v>0</v>
      </c>
      <c r="Q28" s="113" t="s">
        <v>0</v>
      </c>
      <c r="R28" s="113" t="s">
        <v>372</v>
      </c>
      <c r="S28" s="113" t="s">
        <v>372</v>
      </c>
      <c r="T28" s="113" t="s">
        <v>0</v>
      </c>
      <c r="U28" s="113" t="s">
        <v>0</v>
      </c>
      <c r="V28" s="8" t="s">
        <v>80</v>
      </c>
      <c r="W28" s="171"/>
      <c r="X28" s="171"/>
      <c r="Y28" s="171"/>
    </row>
    <row r="29" spans="2:25" s="72" customFormat="1" ht="50.1" customHeight="1">
      <c r="B29" s="202"/>
      <c r="C29" s="168"/>
      <c r="D29" s="169"/>
      <c r="E29" s="170"/>
      <c r="F29" s="7" t="s">
        <v>96</v>
      </c>
      <c r="G29" s="64" t="s">
        <v>301</v>
      </c>
      <c r="H29" s="112" t="s">
        <v>0</v>
      </c>
      <c r="I29" s="113" t="s">
        <v>372</v>
      </c>
      <c r="J29" s="113" t="s">
        <v>372</v>
      </c>
      <c r="K29" s="113" t="s">
        <v>372</v>
      </c>
      <c r="L29" s="113" t="s">
        <v>0</v>
      </c>
      <c r="M29" s="113" t="s">
        <v>0</v>
      </c>
      <c r="N29" s="113" t="s">
        <v>0</v>
      </c>
      <c r="O29" s="113" t="s">
        <v>0</v>
      </c>
      <c r="P29" s="113" t="s">
        <v>0</v>
      </c>
      <c r="Q29" s="113" t="s">
        <v>0</v>
      </c>
      <c r="R29" s="113" t="s">
        <v>372</v>
      </c>
      <c r="S29" s="113" t="s">
        <v>372</v>
      </c>
      <c r="T29" s="113" t="s">
        <v>372</v>
      </c>
      <c r="U29" s="113" t="s">
        <v>0</v>
      </c>
      <c r="V29" s="8" t="s">
        <v>80</v>
      </c>
      <c r="W29" s="171"/>
      <c r="X29" s="171"/>
      <c r="Y29" s="171"/>
    </row>
    <row r="30" spans="2:25" s="72" customFormat="1" ht="50.1" customHeight="1">
      <c r="B30" s="202"/>
      <c r="C30" s="168"/>
      <c r="D30" s="169"/>
      <c r="E30" s="170"/>
      <c r="F30" s="7" t="s">
        <v>70</v>
      </c>
      <c r="G30" s="64" t="s">
        <v>302</v>
      </c>
      <c r="H30" s="112" t="s">
        <v>0</v>
      </c>
      <c r="I30" s="113" t="s">
        <v>372</v>
      </c>
      <c r="J30" s="113" t="s">
        <v>372</v>
      </c>
      <c r="K30" s="113" t="s">
        <v>372</v>
      </c>
      <c r="L30" s="113" t="s">
        <v>372</v>
      </c>
      <c r="M30" s="113" t="s">
        <v>372</v>
      </c>
      <c r="N30" s="113" t="s">
        <v>372</v>
      </c>
      <c r="O30" s="113" t="s">
        <v>372</v>
      </c>
      <c r="P30" s="113" t="s">
        <v>0</v>
      </c>
      <c r="Q30" s="113" t="s">
        <v>0</v>
      </c>
      <c r="R30" s="113" t="s">
        <v>372</v>
      </c>
      <c r="S30" s="113" t="s">
        <v>372</v>
      </c>
      <c r="T30" s="113" t="s">
        <v>0</v>
      </c>
      <c r="U30" s="113" t="s">
        <v>0</v>
      </c>
      <c r="V30" s="8" t="s">
        <v>80</v>
      </c>
      <c r="W30" s="171"/>
      <c r="X30" s="171"/>
      <c r="Y30" s="171"/>
    </row>
    <row r="31" spans="2:25" ht="50.1" customHeight="1">
      <c r="B31" s="37" t="s">
        <v>60</v>
      </c>
      <c r="C31" s="47" t="s">
        <v>408</v>
      </c>
      <c r="D31" s="160" t="s">
        <v>512</v>
      </c>
      <c r="E31" s="45" t="s">
        <v>4</v>
      </c>
      <c r="F31" s="7" t="s">
        <v>93</v>
      </c>
      <c r="G31" s="94" t="s">
        <v>303</v>
      </c>
      <c r="H31" s="111" t="s">
        <v>0</v>
      </c>
      <c r="I31" s="111" t="s">
        <v>372</v>
      </c>
      <c r="J31" s="111" t="s">
        <v>372</v>
      </c>
      <c r="K31" s="111" t="s">
        <v>372</v>
      </c>
      <c r="L31" s="111" t="s">
        <v>372</v>
      </c>
      <c r="M31" s="111" t="s">
        <v>372</v>
      </c>
      <c r="N31" s="111" t="s">
        <v>372</v>
      </c>
      <c r="O31" s="111" t="s">
        <v>372</v>
      </c>
      <c r="P31" s="111" t="s">
        <v>0</v>
      </c>
      <c r="Q31" s="111" t="s">
        <v>0</v>
      </c>
      <c r="R31" s="111" t="s">
        <v>372</v>
      </c>
      <c r="S31" s="111" t="s">
        <v>372</v>
      </c>
      <c r="T31" s="111" t="s">
        <v>372</v>
      </c>
      <c r="U31" s="111" t="s">
        <v>0</v>
      </c>
      <c r="V31" s="8" t="s">
        <v>454</v>
      </c>
      <c r="W31" s="50">
        <v>38044</v>
      </c>
      <c r="X31" s="50">
        <v>45245</v>
      </c>
      <c r="Y31" s="50">
        <v>47175</v>
      </c>
    </row>
    <row r="32" spans="2:25" customFormat="1" ht="39.75" customHeight="1">
      <c r="B32" s="23" t="s">
        <v>60</v>
      </c>
      <c r="C32" s="47" t="s">
        <v>101</v>
      </c>
      <c r="D32" s="82" t="s">
        <v>480</v>
      </c>
      <c r="E32" s="45" t="s">
        <v>481</v>
      </c>
      <c r="F32" s="7" t="s">
        <v>93</v>
      </c>
      <c r="G32" s="94" t="s">
        <v>304</v>
      </c>
      <c r="H32" s="111" t="s">
        <v>0</v>
      </c>
      <c r="I32" s="111" t="s">
        <v>372</v>
      </c>
      <c r="J32" s="111" t="s">
        <v>372</v>
      </c>
      <c r="K32" s="111" t="s">
        <v>372</v>
      </c>
      <c r="L32" s="111" t="s">
        <v>372</v>
      </c>
      <c r="M32" s="111" t="s">
        <v>372</v>
      </c>
      <c r="N32" s="111" t="s">
        <v>372</v>
      </c>
      <c r="O32" s="111" t="s">
        <v>372</v>
      </c>
      <c r="P32" s="111" t="s">
        <v>372</v>
      </c>
      <c r="Q32" s="111" t="s">
        <v>372</v>
      </c>
      <c r="R32" s="111" t="s">
        <v>372</v>
      </c>
      <c r="S32" s="111" t="s">
        <v>372</v>
      </c>
      <c r="T32" s="111" t="s">
        <v>0</v>
      </c>
      <c r="U32" s="111" t="s">
        <v>0</v>
      </c>
      <c r="V32" s="8" t="s">
        <v>80</v>
      </c>
      <c r="W32" s="50">
        <v>38044</v>
      </c>
      <c r="X32" s="98">
        <v>45306</v>
      </c>
      <c r="Y32" s="98">
        <v>47175</v>
      </c>
    </row>
    <row r="33" spans="1:26" customFormat="1" ht="39.75" customHeight="1">
      <c r="A33" s="39"/>
      <c r="B33" s="210" t="s">
        <v>60</v>
      </c>
      <c r="C33" s="177" t="s">
        <v>102</v>
      </c>
      <c r="D33" s="214" t="s">
        <v>103</v>
      </c>
      <c r="E33" s="210" t="s">
        <v>21</v>
      </c>
      <c r="F33" s="7" t="s">
        <v>93</v>
      </c>
      <c r="G33" s="64" t="s">
        <v>305</v>
      </c>
      <c r="H33" s="112" t="s">
        <v>372</v>
      </c>
      <c r="I33" s="113" t="s">
        <v>372</v>
      </c>
      <c r="J33" s="113" t="s">
        <v>372</v>
      </c>
      <c r="K33" s="113" t="s">
        <v>372</v>
      </c>
      <c r="L33" s="113" t="s">
        <v>372</v>
      </c>
      <c r="M33" s="113" t="s">
        <v>372</v>
      </c>
      <c r="N33" s="113" t="s">
        <v>372</v>
      </c>
      <c r="O33" s="113" t="s">
        <v>372</v>
      </c>
      <c r="P33" s="113" t="s">
        <v>372</v>
      </c>
      <c r="Q33" s="113" t="s">
        <v>372</v>
      </c>
      <c r="R33" s="113" t="s">
        <v>372</v>
      </c>
      <c r="S33" s="113" t="s">
        <v>372</v>
      </c>
      <c r="T33" s="113" t="s">
        <v>0</v>
      </c>
      <c r="U33" s="113" t="s">
        <v>0</v>
      </c>
      <c r="V33" s="8" t="s">
        <v>80</v>
      </c>
      <c r="W33" s="171">
        <v>38044</v>
      </c>
      <c r="X33" s="171">
        <v>45267</v>
      </c>
      <c r="Y33" s="171">
        <v>47175</v>
      </c>
    </row>
    <row r="34" spans="1:26" customFormat="1" ht="39.75" customHeight="1">
      <c r="A34" s="39"/>
      <c r="B34" s="211"/>
      <c r="C34" s="213"/>
      <c r="D34" s="215"/>
      <c r="E34" s="211"/>
      <c r="F34" s="7" t="s">
        <v>104</v>
      </c>
      <c r="G34" s="64" t="s">
        <v>306</v>
      </c>
      <c r="H34" s="112" t="s">
        <v>0</v>
      </c>
      <c r="I34" s="113" t="s">
        <v>372</v>
      </c>
      <c r="J34" s="113" t="s">
        <v>372</v>
      </c>
      <c r="K34" s="113" t="s">
        <v>372</v>
      </c>
      <c r="L34" s="113" t="s">
        <v>372</v>
      </c>
      <c r="M34" s="113" t="s">
        <v>372</v>
      </c>
      <c r="N34" s="113" t="s">
        <v>372</v>
      </c>
      <c r="O34" s="113" t="s">
        <v>372</v>
      </c>
      <c r="P34" s="113" t="s">
        <v>8</v>
      </c>
      <c r="Q34" s="113" t="s">
        <v>0</v>
      </c>
      <c r="R34" s="113" t="s">
        <v>372</v>
      </c>
      <c r="S34" s="113" t="s">
        <v>372</v>
      </c>
      <c r="T34" s="113" t="s">
        <v>0</v>
      </c>
      <c r="U34" s="113" t="s">
        <v>0</v>
      </c>
      <c r="V34" s="8" t="s">
        <v>80</v>
      </c>
      <c r="W34" s="171"/>
      <c r="X34" s="171"/>
      <c r="Y34" s="171"/>
    </row>
    <row r="35" spans="1:26" customFormat="1" ht="39.75" customHeight="1">
      <c r="A35" s="39"/>
      <c r="B35" s="211"/>
      <c r="C35" s="213"/>
      <c r="D35" s="215"/>
      <c r="E35" s="211"/>
      <c r="F35" s="7" t="s">
        <v>99</v>
      </c>
      <c r="G35" s="64" t="s">
        <v>307</v>
      </c>
      <c r="H35" s="112" t="s">
        <v>0</v>
      </c>
      <c r="I35" s="113" t="s">
        <v>372</v>
      </c>
      <c r="J35" s="113" t="s">
        <v>372</v>
      </c>
      <c r="K35" s="113" t="s">
        <v>372</v>
      </c>
      <c r="L35" s="113" t="s">
        <v>372</v>
      </c>
      <c r="M35" s="113" t="s">
        <v>372</v>
      </c>
      <c r="N35" s="113" t="s">
        <v>372</v>
      </c>
      <c r="O35" s="113" t="s">
        <v>372</v>
      </c>
      <c r="P35" s="113" t="s">
        <v>372</v>
      </c>
      <c r="Q35" s="113" t="s">
        <v>372</v>
      </c>
      <c r="R35" s="113" t="s">
        <v>372</v>
      </c>
      <c r="S35" s="113" t="s">
        <v>372</v>
      </c>
      <c r="T35" s="113" t="s">
        <v>372</v>
      </c>
      <c r="U35" s="113" t="s">
        <v>0</v>
      </c>
      <c r="V35" s="8" t="s">
        <v>80</v>
      </c>
      <c r="W35" s="171"/>
      <c r="X35" s="171"/>
      <c r="Y35" s="171"/>
    </row>
    <row r="36" spans="1:26" s="72" customFormat="1" ht="50.1" customHeight="1">
      <c r="B36" s="212"/>
      <c r="C36" s="178"/>
      <c r="D36" s="216"/>
      <c r="E36" s="212"/>
      <c r="F36" s="7" t="s">
        <v>100</v>
      </c>
      <c r="G36" s="64" t="s">
        <v>105</v>
      </c>
      <c r="H36" s="112" t="s">
        <v>0</v>
      </c>
      <c r="I36" s="113" t="s">
        <v>372</v>
      </c>
      <c r="J36" s="113" t="s">
        <v>372</v>
      </c>
      <c r="K36" s="113" t="s">
        <v>372</v>
      </c>
      <c r="L36" s="113" t="s">
        <v>372</v>
      </c>
      <c r="M36" s="113" t="s">
        <v>372</v>
      </c>
      <c r="N36" s="113" t="s">
        <v>372</v>
      </c>
      <c r="O36" s="113" t="s">
        <v>372</v>
      </c>
      <c r="P36" s="113" t="s">
        <v>372</v>
      </c>
      <c r="Q36" s="113" t="s">
        <v>0</v>
      </c>
      <c r="R36" s="113" t="s">
        <v>372</v>
      </c>
      <c r="S36" s="113" t="s">
        <v>372</v>
      </c>
      <c r="T36" s="115" t="s">
        <v>265</v>
      </c>
      <c r="U36" s="113" t="s">
        <v>0</v>
      </c>
      <c r="V36" s="8" t="s">
        <v>80</v>
      </c>
      <c r="W36" s="171"/>
      <c r="X36" s="171"/>
      <c r="Y36" s="171"/>
    </row>
    <row r="37" spans="1:26" s="72" customFormat="1" ht="50.1" customHeight="1">
      <c r="B37" s="202" t="s">
        <v>60</v>
      </c>
      <c r="C37" s="168" t="s">
        <v>485</v>
      </c>
      <c r="D37" s="217" t="s">
        <v>486</v>
      </c>
      <c r="E37" s="170" t="s">
        <v>487</v>
      </c>
      <c r="F37" s="7" t="s">
        <v>93</v>
      </c>
      <c r="G37" s="129" t="s">
        <v>488</v>
      </c>
      <c r="H37" s="130" t="s">
        <v>0</v>
      </c>
      <c r="I37" s="130" t="s">
        <v>60</v>
      </c>
      <c r="J37" s="130" t="s">
        <v>60</v>
      </c>
      <c r="K37" s="130" t="s">
        <v>60</v>
      </c>
      <c r="L37" s="130" t="s">
        <v>0</v>
      </c>
      <c r="M37" s="130" t="s">
        <v>0</v>
      </c>
      <c r="N37" s="130" t="s">
        <v>0</v>
      </c>
      <c r="O37" s="130" t="s">
        <v>0</v>
      </c>
      <c r="P37" s="130" t="s">
        <v>60</v>
      </c>
      <c r="Q37" s="130" t="s">
        <v>60</v>
      </c>
      <c r="R37" s="130" t="s">
        <v>0</v>
      </c>
      <c r="S37" s="130" t="s">
        <v>0</v>
      </c>
      <c r="T37" s="130" t="s">
        <v>0</v>
      </c>
      <c r="U37" s="130" t="s">
        <v>0</v>
      </c>
      <c r="V37" s="8" t="s">
        <v>80</v>
      </c>
      <c r="W37" s="199">
        <v>38044</v>
      </c>
      <c r="X37" s="199">
        <v>45278</v>
      </c>
      <c r="Y37" s="199">
        <v>47175</v>
      </c>
    </row>
    <row r="38" spans="1:26" s="72" customFormat="1" ht="50.1" customHeight="1">
      <c r="B38" s="202"/>
      <c r="C38" s="168"/>
      <c r="D38" s="169"/>
      <c r="E38" s="170"/>
      <c r="F38" s="7" t="s">
        <v>94</v>
      </c>
      <c r="G38" s="129" t="s">
        <v>489</v>
      </c>
      <c r="H38" s="130" t="s">
        <v>0</v>
      </c>
      <c r="I38" s="130" t="s">
        <v>60</v>
      </c>
      <c r="J38" s="130" t="s">
        <v>60</v>
      </c>
      <c r="K38" s="130" t="s">
        <v>60</v>
      </c>
      <c r="L38" s="130" t="s">
        <v>0</v>
      </c>
      <c r="M38" s="130" t="s">
        <v>0</v>
      </c>
      <c r="N38" s="130" t="s">
        <v>0</v>
      </c>
      <c r="O38" s="130" t="s">
        <v>0</v>
      </c>
      <c r="P38" s="130" t="s">
        <v>60</v>
      </c>
      <c r="Q38" s="130" t="s">
        <v>60</v>
      </c>
      <c r="R38" s="130" t="s">
        <v>0</v>
      </c>
      <c r="S38" s="130" t="s">
        <v>0</v>
      </c>
      <c r="T38" s="130" t="s">
        <v>0</v>
      </c>
      <c r="U38" s="130" t="s">
        <v>0</v>
      </c>
      <c r="V38" s="8" t="s">
        <v>80</v>
      </c>
      <c r="W38" s="170"/>
      <c r="X38" s="199"/>
      <c r="Y38" s="170"/>
    </row>
    <row r="39" spans="1:26" ht="50.1" customHeight="1">
      <c r="B39" s="191" t="s">
        <v>60</v>
      </c>
      <c r="C39" s="168" t="s">
        <v>106</v>
      </c>
      <c r="D39" s="192" t="s">
        <v>274</v>
      </c>
      <c r="E39" s="193" t="s">
        <v>276</v>
      </c>
      <c r="F39" s="165" t="s">
        <v>518</v>
      </c>
      <c r="G39" s="102" t="s">
        <v>519</v>
      </c>
      <c r="H39" s="114" t="s">
        <v>0</v>
      </c>
      <c r="I39" s="114" t="s">
        <v>372</v>
      </c>
      <c r="J39" s="114" t="s">
        <v>372</v>
      </c>
      <c r="K39" s="114" t="s">
        <v>372</v>
      </c>
      <c r="L39" s="114" t="s">
        <v>372</v>
      </c>
      <c r="M39" s="114" t="s">
        <v>329</v>
      </c>
      <c r="N39" s="114" t="s">
        <v>0</v>
      </c>
      <c r="O39" s="114" t="s">
        <v>0</v>
      </c>
      <c r="P39" s="114" t="s">
        <v>0</v>
      </c>
      <c r="Q39" s="114" t="s">
        <v>0</v>
      </c>
      <c r="R39" s="114" t="s">
        <v>0</v>
      </c>
      <c r="S39" s="114" t="s">
        <v>0</v>
      </c>
      <c r="T39" s="114" t="s">
        <v>0</v>
      </c>
      <c r="U39" s="114" t="s">
        <v>0</v>
      </c>
      <c r="V39" s="8" t="s">
        <v>80</v>
      </c>
      <c r="W39" s="194">
        <v>38044</v>
      </c>
      <c r="X39" s="199">
        <v>45285</v>
      </c>
      <c r="Y39" s="199">
        <v>47175</v>
      </c>
    </row>
    <row r="40" spans="1:26" ht="50.1" customHeight="1">
      <c r="B40" s="191"/>
      <c r="C40" s="168"/>
      <c r="D40" s="192"/>
      <c r="E40" s="193"/>
      <c r="F40" s="17" t="s">
        <v>264</v>
      </c>
      <c r="G40" s="94" t="s">
        <v>373</v>
      </c>
      <c r="H40" s="111" t="s">
        <v>0</v>
      </c>
      <c r="I40" s="111" t="s">
        <v>372</v>
      </c>
      <c r="J40" s="111" t="s">
        <v>372</v>
      </c>
      <c r="K40" s="111" t="s">
        <v>372</v>
      </c>
      <c r="L40" s="111" t="s">
        <v>0</v>
      </c>
      <c r="M40" s="111" t="s">
        <v>372</v>
      </c>
      <c r="N40" s="111" t="s">
        <v>0</v>
      </c>
      <c r="O40" s="111" t="s">
        <v>0</v>
      </c>
      <c r="P40" s="111" t="s">
        <v>0</v>
      </c>
      <c r="Q40" s="111" t="s">
        <v>0</v>
      </c>
      <c r="R40" s="111" t="s">
        <v>0</v>
      </c>
      <c r="S40" s="111" t="s">
        <v>0</v>
      </c>
      <c r="T40" s="111" t="s">
        <v>0</v>
      </c>
      <c r="U40" s="111" t="s">
        <v>0</v>
      </c>
      <c r="V40" s="18" t="s">
        <v>266</v>
      </c>
      <c r="W40" s="191"/>
      <c r="X40" s="199"/>
      <c r="Y40" s="202"/>
    </row>
    <row r="41" spans="1:26" ht="50.1" customHeight="1">
      <c r="B41" s="22" t="s">
        <v>271</v>
      </c>
      <c r="C41" s="47" t="s">
        <v>107</v>
      </c>
      <c r="D41" s="48" t="s">
        <v>108</v>
      </c>
      <c r="E41" s="45" t="s">
        <v>5</v>
      </c>
      <c r="F41" s="7" t="s">
        <v>93</v>
      </c>
      <c r="G41" s="96" t="s">
        <v>62</v>
      </c>
      <c r="H41" s="111" t="s">
        <v>0</v>
      </c>
      <c r="I41" s="111" t="s">
        <v>372</v>
      </c>
      <c r="J41" s="111" t="s">
        <v>372</v>
      </c>
      <c r="K41" s="111" t="s">
        <v>372</v>
      </c>
      <c r="L41" s="111" t="s">
        <v>0</v>
      </c>
      <c r="M41" s="111" t="s">
        <v>372</v>
      </c>
      <c r="N41" s="111" t="s">
        <v>0</v>
      </c>
      <c r="O41" s="111" t="s">
        <v>0</v>
      </c>
      <c r="P41" s="111" t="s">
        <v>0</v>
      </c>
      <c r="Q41" s="111" t="s">
        <v>0</v>
      </c>
      <c r="R41" s="111" t="s">
        <v>372</v>
      </c>
      <c r="S41" s="111" t="s">
        <v>0</v>
      </c>
      <c r="T41" s="111" t="s">
        <v>0</v>
      </c>
      <c r="U41" s="111" t="s">
        <v>0</v>
      </c>
      <c r="V41" s="8" t="s">
        <v>80</v>
      </c>
      <c r="W41" s="50">
        <v>38044</v>
      </c>
      <c r="X41" s="50">
        <v>45239</v>
      </c>
      <c r="Y41" s="50">
        <v>47175</v>
      </c>
    </row>
    <row r="42" spans="1:26" ht="50.1" customHeight="1">
      <c r="B42" s="185" t="s">
        <v>329</v>
      </c>
      <c r="C42" s="177" t="s">
        <v>429</v>
      </c>
      <c r="D42" s="179" t="s">
        <v>465</v>
      </c>
      <c r="E42" s="189" t="s">
        <v>365</v>
      </c>
      <c r="F42" s="7" t="s">
        <v>98</v>
      </c>
      <c r="G42" s="64" t="s">
        <v>459</v>
      </c>
      <c r="H42" s="111" t="s">
        <v>0</v>
      </c>
      <c r="I42" s="111" t="s">
        <v>372</v>
      </c>
      <c r="J42" s="111" t="s">
        <v>478</v>
      </c>
      <c r="K42" s="111" t="s">
        <v>478</v>
      </c>
      <c r="L42" s="111" t="s">
        <v>0</v>
      </c>
      <c r="M42" s="111" t="s">
        <v>478</v>
      </c>
      <c r="N42" s="111" t="s">
        <v>478</v>
      </c>
      <c r="O42" s="111" t="s">
        <v>0</v>
      </c>
      <c r="P42" s="111" t="s">
        <v>0</v>
      </c>
      <c r="Q42" s="111" t="s">
        <v>0</v>
      </c>
      <c r="R42" s="111" t="s">
        <v>478</v>
      </c>
      <c r="S42" s="111" t="s">
        <v>478</v>
      </c>
      <c r="T42" s="111" t="s">
        <v>0</v>
      </c>
      <c r="U42" s="111" t="s">
        <v>0</v>
      </c>
      <c r="V42" s="55" t="s">
        <v>427</v>
      </c>
      <c r="W42" s="187">
        <v>43459</v>
      </c>
      <c r="X42" s="187">
        <v>45229</v>
      </c>
      <c r="Y42" s="183">
        <v>47175</v>
      </c>
    </row>
    <row r="43" spans="1:26" ht="50.1" customHeight="1">
      <c r="B43" s="186"/>
      <c r="C43" s="178"/>
      <c r="D43" s="180"/>
      <c r="E43" s="190"/>
      <c r="F43" s="34" t="s">
        <v>428</v>
      </c>
      <c r="G43" s="64" t="s">
        <v>460</v>
      </c>
      <c r="H43" s="111" t="s">
        <v>0</v>
      </c>
      <c r="I43" s="111" t="s">
        <v>372</v>
      </c>
      <c r="J43" s="111" t="s">
        <v>478</v>
      </c>
      <c r="K43" s="111" t="s">
        <v>478</v>
      </c>
      <c r="L43" s="111" t="s">
        <v>0</v>
      </c>
      <c r="M43" s="111" t="s">
        <v>478</v>
      </c>
      <c r="N43" s="111" t="s">
        <v>0</v>
      </c>
      <c r="O43" s="111" t="s">
        <v>0</v>
      </c>
      <c r="P43" s="111" t="s">
        <v>0</v>
      </c>
      <c r="Q43" s="111" t="s">
        <v>0</v>
      </c>
      <c r="R43" s="111" t="s">
        <v>0</v>
      </c>
      <c r="S43" s="111" t="s">
        <v>0</v>
      </c>
      <c r="T43" s="111" t="s">
        <v>0</v>
      </c>
      <c r="U43" s="111" t="s">
        <v>0</v>
      </c>
      <c r="V43" s="55" t="s">
        <v>427</v>
      </c>
      <c r="W43" s="188"/>
      <c r="X43" s="188"/>
      <c r="Y43" s="184"/>
    </row>
    <row r="44" spans="1:26" ht="50.1" customHeight="1">
      <c r="B44" s="191" t="s">
        <v>60</v>
      </c>
      <c r="C44" s="168" t="s">
        <v>109</v>
      </c>
      <c r="D44" s="192" t="s">
        <v>272</v>
      </c>
      <c r="E44" s="193" t="s">
        <v>6</v>
      </c>
      <c r="F44" s="7" t="s">
        <v>94</v>
      </c>
      <c r="G44" s="94" t="s">
        <v>308</v>
      </c>
      <c r="H44" s="111" t="s">
        <v>0</v>
      </c>
      <c r="I44" s="111" t="s">
        <v>372</v>
      </c>
      <c r="J44" s="111" t="s">
        <v>372</v>
      </c>
      <c r="K44" s="111" t="s">
        <v>372</v>
      </c>
      <c r="L44" s="111" t="s">
        <v>372</v>
      </c>
      <c r="M44" s="111" t="s">
        <v>372</v>
      </c>
      <c r="N44" s="111" t="s">
        <v>372</v>
      </c>
      <c r="O44" s="111" t="s">
        <v>372</v>
      </c>
      <c r="P44" s="111" t="s">
        <v>372</v>
      </c>
      <c r="Q44" s="111" t="s">
        <v>0</v>
      </c>
      <c r="R44" s="111" t="s">
        <v>372</v>
      </c>
      <c r="S44" s="111" t="s">
        <v>372</v>
      </c>
      <c r="T44" s="111" t="s">
        <v>0</v>
      </c>
      <c r="U44" s="111" t="s">
        <v>0</v>
      </c>
      <c r="V44" s="8" t="s">
        <v>80</v>
      </c>
      <c r="W44" s="199">
        <v>38044</v>
      </c>
      <c r="X44" s="187">
        <v>45251</v>
      </c>
      <c r="Y44" s="183">
        <v>47175</v>
      </c>
    </row>
    <row r="45" spans="1:26" ht="50.1" customHeight="1">
      <c r="B45" s="191"/>
      <c r="C45" s="168"/>
      <c r="D45" s="192"/>
      <c r="E45" s="193"/>
      <c r="F45" s="7" t="s">
        <v>98</v>
      </c>
      <c r="G45" s="94" t="s">
        <v>309</v>
      </c>
      <c r="H45" s="111" t="s">
        <v>0</v>
      </c>
      <c r="I45" s="111" t="s">
        <v>372</v>
      </c>
      <c r="J45" s="111" t="s">
        <v>372</v>
      </c>
      <c r="K45" s="111" t="s">
        <v>372</v>
      </c>
      <c r="L45" s="111" t="s">
        <v>372</v>
      </c>
      <c r="M45" s="111" t="s">
        <v>372</v>
      </c>
      <c r="N45" s="111" t="s">
        <v>372</v>
      </c>
      <c r="O45" s="111" t="s">
        <v>372</v>
      </c>
      <c r="P45" s="111" t="s">
        <v>372</v>
      </c>
      <c r="Q45" s="111" t="s">
        <v>0</v>
      </c>
      <c r="R45" s="111" t="s">
        <v>372</v>
      </c>
      <c r="S45" s="111" t="s">
        <v>372</v>
      </c>
      <c r="T45" s="111" t="s">
        <v>0</v>
      </c>
      <c r="U45" s="111" t="s">
        <v>0</v>
      </c>
      <c r="V45" s="8" t="s">
        <v>80</v>
      </c>
      <c r="W45" s="202"/>
      <c r="X45" s="188"/>
      <c r="Y45" s="184"/>
    </row>
    <row r="46" spans="1:26" ht="50.1" customHeight="1">
      <c r="B46" s="22"/>
      <c r="C46" s="47" t="s">
        <v>398</v>
      </c>
      <c r="D46" s="48" t="s">
        <v>110</v>
      </c>
      <c r="E46" s="45" t="s">
        <v>323</v>
      </c>
      <c r="F46" s="7" t="s">
        <v>93</v>
      </c>
      <c r="G46" s="96" t="s">
        <v>62</v>
      </c>
      <c r="H46" s="111" t="s">
        <v>0</v>
      </c>
      <c r="I46" s="111" t="s">
        <v>372</v>
      </c>
      <c r="J46" s="111" t="s">
        <v>372</v>
      </c>
      <c r="K46" s="111" t="s">
        <v>372</v>
      </c>
      <c r="L46" s="111" t="s">
        <v>372</v>
      </c>
      <c r="M46" s="111" t="s">
        <v>0</v>
      </c>
      <c r="N46" s="111" t="s">
        <v>372</v>
      </c>
      <c r="O46" s="111" t="s">
        <v>372</v>
      </c>
      <c r="P46" s="111" t="s">
        <v>0</v>
      </c>
      <c r="Q46" s="111" t="s">
        <v>0</v>
      </c>
      <c r="R46" s="111" t="s">
        <v>372</v>
      </c>
      <c r="S46" s="111" t="s">
        <v>372</v>
      </c>
      <c r="T46" s="111" t="s">
        <v>0</v>
      </c>
      <c r="U46" s="111" t="s">
        <v>0</v>
      </c>
      <c r="V46" s="44" t="s">
        <v>377</v>
      </c>
      <c r="W46" s="98">
        <v>38096</v>
      </c>
      <c r="X46" s="100">
        <v>45335</v>
      </c>
      <c r="Y46" s="100">
        <v>47226</v>
      </c>
      <c r="Z46" s="21"/>
    </row>
    <row r="47" spans="1:26" ht="50.1" customHeight="1">
      <c r="B47" s="191"/>
      <c r="C47" s="168" t="s">
        <v>112</v>
      </c>
      <c r="D47" s="192" t="s">
        <v>113</v>
      </c>
      <c r="E47" s="193" t="s">
        <v>22</v>
      </c>
      <c r="F47" s="7" t="s">
        <v>93</v>
      </c>
      <c r="G47" s="94" t="s">
        <v>305</v>
      </c>
      <c r="H47" s="114" t="s">
        <v>0</v>
      </c>
      <c r="I47" s="114" t="s">
        <v>372</v>
      </c>
      <c r="J47" s="114" t="s">
        <v>372</v>
      </c>
      <c r="K47" s="114" t="s">
        <v>372</v>
      </c>
      <c r="L47" s="114" t="s">
        <v>0</v>
      </c>
      <c r="M47" s="114" t="s">
        <v>372</v>
      </c>
      <c r="N47" s="114" t="s">
        <v>0</v>
      </c>
      <c r="O47" s="114" t="s">
        <v>0</v>
      </c>
      <c r="P47" s="114" t="s">
        <v>372</v>
      </c>
      <c r="Q47" s="114" t="s">
        <v>372</v>
      </c>
      <c r="R47" s="114" t="s">
        <v>0</v>
      </c>
      <c r="S47" s="114" t="s">
        <v>0</v>
      </c>
      <c r="T47" s="114" t="s">
        <v>0</v>
      </c>
      <c r="U47" s="114" t="s">
        <v>0</v>
      </c>
      <c r="V47" s="8" t="s">
        <v>80</v>
      </c>
      <c r="W47" s="171">
        <v>38414</v>
      </c>
      <c r="X47" s="171">
        <v>45622</v>
      </c>
      <c r="Y47" s="171">
        <v>47544</v>
      </c>
    </row>
    <row r="48" spans="1:26" customFormat="1" ht="63" customHeight="1">
      <c r="B48" s="191"/>
      <c r="C48" s="168"/>
      <c r="D48" s="192"/>
      <c r="E48" s="193"/>
      <c r="F48" s="7" t="s">
        <v>94</v>
      </c>
      <c r="G48" s="94" t="s">
        <v>310</v>
      </c>
      <c r="H48" s="114" t="s">
        <v>0</v>
      </c>
      <c r="I48" s="114" t="s">
        <v>372</v>
      </c>
      <c r="J48" s="114" t="s">
        <v>372</v>
      </c>
      <c r="K48" s="114" t="s">
        <v>372</v>
      </c>
      <c r="L48" s="114" t="s">
        <v>0</v>
      </c>
      <c r="M48" s="114" t="s">
        <v>372</v>
      </c>
      <c r="N48" s="114" t="s">
        <v>0</v>
      </c>
      <c r="O48" s="114" t="s">
        <v>0</v>
      </c>
      <c r="P48" s="114" t="s">
        <v>372</v>
      </c>
      <c r="Q48" s="114" t="s">
        <v>372</v>
      </c>
      <c r="R48" s="114" t="s">
        <v>0</v>
      </c>
      <c r="S48" s="114" t="s">
        <v>0</v>
      </c>
      <c r="T48" s="114" t="s">
        <v>0</v>
      </c>
      <c r="U48" s="114" t="s">
        <v>0</v>
      </c>
      <c r="V48" s="8" t="s">
        <v>80</v>
      </c>
      <c r="W48" s="171"/>
      <c r="X48" s="171"/>
      <c r="Y48" s="171"/>
    </row>
    <row r="49" spans="1:25" ht="50.1" customHeight="1">
      <c r="B49" s="36"/>
      <c r="C49" s="47" t="s">
        <v>403</v>
      </c>
      <c r="D49" s="148" t="s">
        <v>505</v>
      </c>
      <c r="E49" s="133" t="s">
        <v>506</v>
      </c>
      <c r="F49" s="38" t="s">
        <v>358</v>
      </c>
      <c r="G49" s="132" t="s">
        <v>461</v>
      </c>
      <c r="H49" s="140" t="s">
        <v>8</v>
      </c>
      <c r="I49" s="36" t="s">
        <v>329</v>
      </c>
      <c r="J49" s="36" t="s">
        <v>329</v>
      </c>
      <c r="K49" s="36" t="s">
        <v>329</v>
      </c>
      <c r="L49" s="36" t="s">
        <v>329</v>
      </c>
      <c r="M49" s="36" t="s">
        <v>8</v>
      </c>
      <c r="N49" s="36" t="s">
        <v>329</v>
      </c>
      <c r="O49" s="36" t="s">
        <v>329</v>
      </c>
      <c r="P49" s="36" t="s">
        <v>8</v>
      </c>
      <c r="Q49" s="36" t="s">
        <v>8</v>
      </c>
      <c r="R49" s="36" t="s">
        <v>329</v>
      </c>
      <c r="S49" s="36" t="s">
        <v>329</v>
      </c>
      <c r="T49" s="36" t="s">
        <v>8</v>
      </c>
      <c r="U49" s="36" t="s">
        <v>8</v>
      </c>
      <c r="V49" s="35" t="s">
        <v>379</v>
      </c>
      <c r="W49" s="53">
        <v>38768</v>
      </c>
      <c r="X49" s="53">
        <v>45957</v>
      </c>
      <c r="Y49" s="53">
        <v>47898</v>
      </c>
    </row>
    <row r="50" spans="1:25" customFormat="1" ht="63" customHeight="1">
      <c r="B50" s="22"/>
      <c r="C50" s="47" t="s">
        <v>114</v>
      </c>
      <c r="D50" s="61" t="s">
        <v>421</v>
      </c>
      <c r="E50" s="94" t="s">
        <v>422</v>
      </c>
      <c r="F50" s="7" t="s">
        <v>94</v>
      </c>
      <c r="G50" s="102" t="s">
        <v>423</v>
      </c>
      <c r="H50" s="111" t="s">
        <v>0</v>
      </c>
      <c r="I50" s="111" t="s">
        <v>372</v>
      </c>
      <c r="J50" s="111" t="s">
        <v>372</v>
      </c>
      <c r="K50" s="111" t="s">
        <v>372</v>
      </c>
      <c r="L50" s="111" t="s">
        <v>372</v>
      </c>
      <c r="M50" s="111" t="s">
        <v>372</v>
      </c>
      <c r="N50" s="111" t="s">
        <v>0</v>
      </c>
      <c r="O50" s="111" t="s">
        <v>0</v>
      </c>
      <c r="P50" s="111" t="s">
        <v>0</v>
      </c>
      <c r="Q50" s="111" t="s">
        <v>0</v>
      </c>
      <c r="R50" s="111" t="s">
        <v>0</v>
      </c>
      <c r="S50" s="111" t="s">
        <v>0</v>
      </c>
      <c r="T50" s="111" t="s">
        <v>0</v>
      </c>
      <c r="U50" s="111" t="s">
        <v>0</v>
      </c>
      <c r="V50" s="78" t="s">
        <v>424</v>
      </c>
      <c r="W50" s="77">
        <v>40849</v>
      </c>
      <c r="X50" s="77">
        <v>44477</v>
      </c>
      <c r="Y50" s="77">
        <v>46327</v>
      </c>
    </row>
    <row r="51" spans="1:25" ht="50.1" customHeight="1">
      <c r="B51" s="36"/>
      <c r="C51" s="47" t="s">
        <v>116</v>
      </c>
      <c r="D51" s="48" t="s">
        <v>381</v>
      </c>
      <c r="E51" s="45" t="s">
        <v>7</v>
      </c>
      <c r="F51" s="7" t="s">
        <v>93</v>
      </c>
      <c r="G51" s="96" t="s">
        <v>62</v>
      </c>
      <c r="H51" s="111" t="s">
        <v>0</v>
      </c>
      <c r="I51" s="111" t="s">
        <v>372</v>
      </c>
      <c r="J51" s="111" t="s">
        <v>372</v>
      </c>
      <c r="K51" s="111" t="s">
        <v>372</v>
      </c>
      <c r="L51" s="111" t="s">
        <v>0</v>
      </c>
      <c r="M51" s="111" t="s">
        <v>0</v>
      </c>
      <c r="N51" s="111" t="s">
        <v>0</v>
      </c>
      <c r="O51" s="111" t="s">
        <v>0</v>
      </c>
      <c r="P51" s="111" t="s">
        <v>0</v>
      </c>
      <c r="Q51" s="111" t="s">
        <v>0</v>
      </c>
      <c r="R51" s="111" t="s">
        <v>372</v>
      </c>
      <c r="S51" s="111" t="s">
        <v>372</v>
      </c>
      <c r="T51" s="111" t="s">
        <v>0</v>
      </c>
      <c r="U51" s="111" t="s">
        <v>0</v>
      </c>
      <c r="V51" s="8" t="s">
        <v>80</v>
      </c>
      <c r="W51" s="49">
        <v>38891</v>
      </c>
      <c r="X51" s="49">
        <v>44370</v>
      </c>
      <c r="Y51" s="49">
        <v>46195</v>
      </c>
    </row>
    <row r="52" spans="1:25" ht="50.1" customHeight="1">
      <c r="B52" s="191"/>
      <c r="C52" s="168" t="s">
        <v>322</v>
      </c>
      <c r="D52" s="192" t="s">
        <v>389</v>
      </c>
      <c r="E52" s="193" t="s">
        <v>277</v>
      </c>
      <c r="F52" s="7" t="s">
        <v>94</v>
      </c>
      <c r="G52" s="94" t="s">
        <v>311</v>
      </c>
      <c r="H52" s="111" t="s">
        <v>0</v>
      </c>
      <c r="I52" s="111" t="s">
        <v>372</v>
      </c>
      <c r="J52" s="111" t="s">
        <v>372</v>
      </c>
      <c r="K52" s="111" t="s">
        <v>372</v>
      </c>
      <c r="L52" s="111" t="s">
        <v>372</v>
      </c>
      <c r="M52" s="111" t="s">
        <v>0</v>
      </c>
      <c r="N52" s="111" t="s">
        <v>0</v>
      </c>
      <c r="O52" s="111" t="s">
        <v>372</v>
      </c>
      <c r="P52" s="111" t="s">
        <v>0</v>
      </c>
      <c r="Q52" s="111" t="s">
        <v>0</v>
      </c>
      <c r="R52" s="111" t="s">
        <v>0</v>
      </c>
      <c r="S52" s="111" t="s">
        <v>0</v>
      </c>
      <c r="T52" s="111" t="s">
        <v>0</v>
      </c>
      <c r="U52" s="111" t="s">
        <v>0</v>
      </c>
      <c r="V52" s="8" t="s">
        <v>80</v>
      </c>
      <c r="W52" s="196">
        <v>39272</v>
      </c>
      <c r="X52" s="196">
        <v>44735</v>
      </c>
      <c r="Y52" s="196">
        <v>46576</v>
      </c>
    </row>
    <row r="53" spans="1:25" ht="50.1" customHeight="1">
      <c r="B53" s="191"/>
      <c r="C53" s="168"/>
      <c r="D53" s="192"/>
      <c r="E53" s="193"/>
      <c r="F53" s="7" t="s">
        <v>76</v>
      </c>
      <c r="G53" s="94" t="s">
        <v>312</v>
      </c>
      <c r="H53" s="111" t="s">
        <v>0</v>
      </c>
      <c r="I53" s="111" t="s">
        <v>372</v>
      </c>
      <c r="J53" s="111" t="s">
        <v>372</v>
      </c>
      <c r="K53" s="111" t="s">
        <v>372</v>
      </c>
      <c r="L53" s="111" t="s">
        <v>372</v>
      </c>
      <c r="M53" s="111" t="s">
        <v>0</v>
      </c>
      <c r="N53" s="111" t="s">
        <v>0</v>
      </c>
      <c r="O53" s="111" t="s">
        <v>372</v>
      </c>
      <c r="P53" s="111" t="s">
        <v>0</v>
      </c>
      <c r="Q53" s="111" t="s">
        <v>0</v>
      </c>
      <c r="R53" s="111" t="s">
        <v>0</v>
      </c>
      <c r="S53" s="111" t="s">
        <v>0</v>
      </c>
      <c r="T53" s="111" t="s">
        <v>0</v>
      </c>
      <c r="U53" s="111" t="s">
        <v>0</v>
      </c>
      <c r="V53" s="8" t="s">
        <v>80</v>
      </c>
      <c r="W53" s="191"/>
      <c r="X53" s="196"/>
      <c r="Y53" s="191"/>
    </row>
    <row r="54" spans="1:25" ht="50.1" customHeight="1">
      <c r="B54" s="40"/>
      <c r="C54" s="51" t="s">
        <v>117</v>
      </c>
      <c r="D54" s="140" t="s">
        <v>491</v>
      </c>
      <c r="E54" s="36" t="s">
        <v>492</v>
      </c>
      <c r="F54" s="7" t="s">
        <v>93</v>
      </c>
      <c r="G54" s="140" t="s">
        <v>493</v>
      </c>
      <c r="H54" s="140" t="s">
        <v>8</v>
      </c>
      <c r="I54" s="36" t="s">
        <v>329</v>
      </c>
      <c r="J54" s="36" t="s">
        <v>329</v>
      </c>
      <c r="K54" s="36" t="s">
        <v>329</v>
      </c>
      <c r="L54" s="36" t="s">
        <v>329</v>
      </c>
      <c r="M54" s="36" t="s">
        <v>329</v>
      </c>
      <c r="N54" s="36" t="s">
        <v>8</v>
      </c>
      <c r="O54" s="36" t="s">
        <v>8</v>
      </c>
      <c r="P54" s="36" t="s">
        <v>8</v>
      </c>
      <c r="Q54" s="36" t="s">
        <v>8</v>
      </c>
      <c r="R54" s="36" t="s">
        <v>8</v>
      </c>
      <c r="S54" s="36" t="s">
        <v>8</v>
      </c>
      <c r="T54" s="36" t="s">
        <v>8</v>
      </c>
      <c r="U54" s="36" t="s">
        <v>8</v>
      </c>
      <c r="V54" s="8" t="s">
        <v>80</v>
      </c>
      <c r="W54" s="131">
        <v>39435</v>
      </c>
      <c r="X54" s="131">
        <v>44914</v>
      </c>
      <c r="Y54" s="131">
        <v>46739</v>
      </c>
    </row>
    <row r="55" spans="1:25" ht="50.1" customHeight="1">
      <c r="B55" s="22"/>
      <c r="C55" s="47" t="s">
        <v>118</v>
      </c>
      <c r="D55" s="48" t="s">
        <v>119</v>
      </c>
      <c r="E55" s="45" t="s">
        <v>278</v>
      </c>
      <c r="F55" s="7" t="s">
        <v>99</v>
      </c>
      <c r="G55" s="94" t="s">
        <v>313</v>
      </c>
      <c r="H55" s="111" t="s">
        <v>0</v>
      </c>
      <c r="I55" s="111" t="s">
        <v>372</v>
      </c>
      <c r="J55" s="111" t="s">
        <v>372</v>
      </c>
      <c r="K55" s="111" t="s">
        <v>372</v>
      </c>
      <c r="L55" s="111" t="s">
        <v>372</v>
      </c>
      <c r="M55" s="111" t="s">
        <v>372</v>
      </c>
      <c r="N55" s="111" t="s">
        <v>372</v>
      </c>
      <c r="O55" s="111" t="s">
        <v>0</v>
      </c>
      <c r="P55" s="111" t="s">
        <v>372</v>
      </c>
      <c r="Q55" s="111" t="s">
        <v>0</v>
      </c>
      <c r="R55" s="111" t="s">
        <v>0</v>
      </c>
      <c r="S55" s="111" t="s">
        <v>0</v>
      </c>
      <c r="T55" s="111" t="s">
        <v>0</v>
      </c>
      <c r="U55" s="111" t="s">
        <v>0</v>
      </c>
      <c r="V55" s="8" t="s">
        <v>80</v>
      </c>
      <c r="W55" s="100">
        <v>39857</v>
      </c>
      <c r="X55" s="100">
        <v>45245</v>
      </c>
      <c r="Y55" s="100">
        <v>47161</v>
      </c>
    </row>
    <row r="56" spans="1:25" s="72" customFormat="1" ht="57" customHeight="1">
      <c r="B56" s="99"/>
      <c r="C56" s="106" t="s">
        <v>120</v>
      </c>
      <c r="D56" s="104" t="s">
        <v>475</v>
      </c>
      <c r="E56" s="64" t="s">
        <v>476</v>
      </c>
      <c r="F56" s="7" t="s">
        <v>93</v>
      </c>
      <c r="G56" s="64" t="s">
        <v>314</v>
      </c>
      <c r="H56" s="114" t="s">
        <v>0</v>
      </c>
      <c r="I56" s="114" t="s">
        <v>372</v>
      </c>
      <c r="J56" s="114" t="s">
        <v>372</v>
      </c>
      <c r="K56" s="114" t="s">
        <v>372</v>
      </c>
      <c r="L56" s="114" t="s">
        <v>0</v>
      </c>
      <c r="M56" s="114" t="s">
        <v>0</v>
      </c>
      <c r="N56" s="114" t="s">
        <v>0</v>
      </c>
      <c r="O56" s="114" t="s">
        <v>0</v>
      </c>
      <c r="P56" s="114" t="s">
        <v>0</v>
      </c>
      <c r="Q56" s="114" t="s">
        <v>372</v>
      </c>
      <c r="R56" s="114" t="s">
        <v>0</v>
      </c>
      <c r="S56" s="114" t="s">
        <v>0</v>
      </c>
      <c r="T56" s="114" t="s">
        <v>0</v>
      </c>
      <c r="U56" s="114" t="s">
        <v>0</v>
      </c>
      <c r="V56" s="8" t="s">
        <v>80</v>
      </c>
      <c r="W56" s="98">
        <v>39871</v>
      </c>
      <c r="X56" s="100">
        <v>45315</v>
      </c>
      <c r="Y56" s="100">
        <v>47175</v>
      </c>
    </row>
    <row r="57" spans="1:25" ht="50.1" customHeight="1">
      <c r="B57" s="22"/>
      <c r="C57" s="47" t="s">
        <v>399</v>
      </c>
      <c r="D57" s="48" t="s">
        <v>382</v>
      </c>
      <c r="E57" s="45" t="s">
        <v>23</v>
      </c>
      <c r="F57" s="7" t="s">
        <v>90</v>
      </c>
      <c r="G57" s="94" t="s">
        <v>315</v>
      </c>
      <c r="H57" s="111" t="s">
        <v>0</v>
      </c>
      <c r="I57" s="111" t="s">
        <v>372</v>
      </c>
      <c r="J57" s="111" t="s">
        <v>372</v>
      </c>
      <c r="K57" s="111" t="s">
        <v>372</v>
      </c>
      <c r="L57" s="111" t="s">
        <v>0</v>
      </c>
      <c r="M57" s="111" t="s">
        <v>0</v>
      </c>
      <c r="N57" s="111" t="s">
        <v>0</v>
      </c>
      <c r="O57" s="111" t="s">
        <v>0</v>
      </c>
      <c r="P57" s="111" t="s">
        <v>0</v>
      </c>
      <c r="Q57" s="111" t="s">
        <v>0</v>
      </c>
      <c r="R57" s="111" t="s">
        <v>372</v>
      </c>
      <c r="S57" s="111" t="s">
        <v>372</v>
      </c>
      <c r="T57" s="111" t="s">
        <v>0</v>
      </c>
      <c r="U57" s="111" t="s">
        <v>0</v>
      </c>
      <c r="V57" s="8" t="s">
        <v>80</v>
      </c>
      <c r="W57" s="50">
        <v>41131</v>
      </c>
      <c r="X57" s="49">
        <v>44783</v>
      </c>
      <c r="Y57" s="49">
        <v>46608</v>
      </c>
    </row>
    <row r="58" spans="1:25" ht="50.1" customHeight="1">
      <c r="B58" s="23"/>
      <c r="C58" s="47" t="s">
        <v>121</v>
      </c>
      <c r="D58" s="48" t="s">
        <v>122</v>
      </c>
      <c r="E58" s="45" t="s">
        <v>26</v>
      </c>
      <c r="F58" s="7" t="s">
        <v>86</v>
      </c>
      <c r="G58" s="94" t="s">
        <v>316</v>
      </c>
      <c r="H58" s="111" t="s">
        <v>0</v>
      </c>
      <c r="I58" s="111" t="s">
        <v>372</v>
      </c>
      <c r="J58" s="111" t="s">
        <v>372</v>
      </c>
      <c r="K58" s="111" t="s">
        <v>372</v>
      </c>
      <c r="L58" s="111" t="s">
        <v>0</v>
      </c>
      <c r="M58" s="111" t="s">
        <v>0</v>
      </c>
      <c r="N58" s="111" t="s">
        <v>372</v>
      </c>
      <c r="O58" s="111" t="s">
        <v>0</v>
      </c>
      <c r="P58" s="111" t="s">
        <v>372</v>
      </c>
      <c r="Q58" s="111" t="s">
        <v>0</v>
      </c>
      <c r="R58" s="111" t="s">
        <v>372</v>
      </c>
      <c r="S58" s="111" t="s">
        <v>372</v>
      </c>
      <c r="T58" s="111" t="s">
        <v>0</v>
      </c>
      <c r="U58" s="111" t="s">
        <v>0</v>
      </c>
      <c r="V58" s="8" t="s">
        <v>80</v>
      </c>
      <c r="W58" s="50">
        <v>41725</v>
      </c>
      <c r="X58" s="50">
        <v>45274</v>
      </c>
      <c r="Y58" s="50">
        <v>47203</v>
      </c>
    </row>
    <row r="59" spans="1:25" ht="39.75" customHeight="1">
      <c r="B59" s="28"/>
      <c r="C59" s="47" t="s">
        <v>404</v>
      </c>
      <c r="D59" s="90" t="s">
        <v>516</v>
      </c>
      <c r="E59" s="164" t="s">
        <v>517</v>
      </c>
      <c r="F59" s="58" t="s">
        <v>368</v>
      </c>
      <c r="G59" s="102" t="s">
        <v>502</v>
      </c>
      <c r="H59" s="114" t="s">
        <v>0</v>
      </c>
      <c r="I59" s="114" t="s">
        <v>372</v>
      </c>
      <c r="J59" s="114" t="s">
        <v>372</v>
      </c>
      <c r="K59" s="114" t="s">
        <v>372</v>
      </c>
      <c r="L59" s="114" t="s">
        <v>372</v>
      </c>
      <c r="M59" s="114" t="s">
        <v>372</v>
      </c>
      <c r="N59" s="114" t="s">
        <v>8</v>
      </c>
      <c r="O59" s="114" t="s">
        <v>372</v>
      </c>
      <c r="P59" s="114" t="s">
        <v>0</v>
      </c>
      <c r="Q59" s="114" t="s">
        <v>0</v>
      </c>
      <c r="R59" s="114" t="s">
        <v>8</v>
      </c>
      <c r="S59" s="114" t="s">
        <v>372</v>
      </c>
      <c r="T59" s="114" t="s">
        <v>0</v>
      </c>
      <c r="U59" s="114" t="s">
        <v>0</v>
      </c>
      <c r="V59" s="57" t="s">
        <v>369</v>
      </c>
      <c r="W59" s="53">
        <v>42557</v>
      </c>
      <c r="X59" s="53">
        <v>44376</v>
      </c>
      <c r="Y59" s="53">
        <v>46208</v>
      </c>
    </row>
    <row r="60" spans="1:25" ht="50.1" customHeight="1">
      <c r="B60" s="22" t="s">
        <v>60</v>
      </c>
      <c r="C60" s="47" t="s">
        <v>123</v>
      </c>
      <c r="D60" s="48" t="s">
        <v>383</v>
      </c>
      <c r="E60" s="45" t="s">
        <v>24</v>
      </c>
      <c r="F60" s="7" t="s">
        <v>111</v>
      </c>
      <c r="G60" s="96" t="s">
        <v>62</v>
      </c>
      <c r="H60" s="111" t="s">
        <v>0</v>
      </c>
      <c r="I60" s="111" t="s">
        <v>372</v>
      </c>
      <c r="J60" s="111" t="s">
        <v>372</v>
      </c>
      <c r="K60" s="111" t="s">
        <v>372</v>
      </c>
      <c r="L60" s="111" t="s">
        <v>372</v>
      </c>
      <c r="M60" s="111" t="s">
        <v>372</v>
      </c>
      <c r="N60" s="111" t="s">
        <v>372</v>
      </c>
      <c r="O60" s="111" t="s">
        <v>372</v>
      </c>
      <c r="P60" s="111" t="s">
        <v>372</v>
      </c>
      <c r="Q60" s="111" t="s">
        <v>0</v>
      </c>
      <c r="R60" s="111" t="s">
        <v>372</v>
      </c>
      <c r="S60" s="111" t="s">
        <v>372</v>
      </c>
      <c r="T60" s="111" t="s">
        <v>0</v>
      </c>
      <c r="U60" s="111" t="s">
        <v>0</v>
      </c>
      <c r="V60" s="8" t="s">
        <v>454</v>
      </c>
      <c r="W60" s="50">
        <v>38044</v>
      </c>
      <c r="X60" s="50">
        <v>45210</v>
      </c>
      <c r="Y60" s="50">
        <v>47175</v>
      </c>
    </row>
    <row r="61" spans="1:25" ht="50.1" customHeight="1">
      <c r="B61" s="23"/>
      <c r="C61" s="92" t="s">
        <v>470</v>
      </c>
      <c r="D61" s="76" t="s">
        <v>430</v>
      </c>
      <c r="E61" s="94" t="s">
        <v>426</v>
      </c>
      <c r="F61" s="7" t="s">
        <v>98</v>
      </c>
      <c r="G61" s="96" t="s">
        <v>62</v>
      </c>
      <c r="H61" s="111" t="s">
        <v>0</v>
      </c>
      <c r="I61" s="111" t="s">
        <v>372</v>
      </c>
      <c r="J61" s="111" t="s">
        <v>372</v>
      </c>
      <c r="K61" s="111" t="s">
        <v>372</v>
      </c>
      <c r="L61" s="111" t="s">
        <v>0</v>
      </c>
      <c r="M61" s="111" t="s">
        <v>0</v>
      </c>
      <c r="N61" s="111" t="s">
        <v>0</v>
      </c>
      <c r="O61" s="111" t="s">
        <v>0</v>
      </c>
      <c r="P61" s="111" t="s">
        <v>372</v>
      </c>
      <c r="Q61" s="111" t="s">
        <v>372</v>
      </c>
      <c r="R61" s="111" t="s">
        <v>0</v>
      </c>
      <c r="S61" s="111" t="s">
        <v>0</v>
      </c>
      <c r="T61" s="111" t="s">
        <v>0</v>
      </c>
      <c r="U61" s="111" t="s">
        <v>0</v>
      </c>
      <c r="V61" s="78" t="s">
        <v>456</v>
      </c>
      <c r="W61" s="77">
        <v>41653</v>
      </c>
      <c r="X61" s="77">
        <v>45190</v>
      </c>
      <c r="Y61" s="77">
        <v>47131</v>
      </c>
    </row>
    <row r="62" spans="1:25" s="72" customFormat="1" ht="50.1" customHeight="1">
      <c r="A62" s="108"/>
      <c r="B62" s="99" t="s">
        <v>60</v>
      </c>
      <c r="C62" s="97" t="s">
        <v>124</v>
      </c>
      <c r="D62" s="105" t="s">
        <v>125</v>
      </c>
      <c r="E62" s="64" t="s">
        <v>25</v>
      </c>
      <c r="F62" s="7" t="s">
        <v>126</v>
      </c>
      <c r="G62" s="64" t="s">
        <v>62</v>
      </c>
      <c r="H62" s="112" t="s">
        <v>0</v>
      </c>
      <c r="I62" s="113" t="s">
        <v>372</v>
      </c>
      <c r="J62" s="113" t="s">
        <v>372</v>
      </c>
      <c r="K62" s="113" t="s">
        <v>372</v>
      </c>
      <c r="L62" s="113" t="s">
        <v>372</v>
      </c>
      <c r="M62" s="113" t="s">
        <v>372</v>
      </c>
      <c r="N62" s="113" t="s">
        <v>372</v>
      </c>
      <c r="O62" s="112" t="s">
        <v>8</v>
      </c>
      <c r="P62" s="113" t="s">
        <v>372</v>
      </c>
      <c r="Q62" s="113" t="s">
        <v>0</v>
      </c>
      <c r="R62" s="113" t="s">
        <v>372</v>
      </c>
      <c r="S62" s="113" t="s">
        <v>372</v>
      </c>
      <c r="T62" s="113" t="s">
        <v>0</v>
      </c>
      <c r="U62" s="113" t="s">
        <v>0</v>
      </c>
      <c r="V62" s="8" t="s">
        <v>80</v>
      </c>
      <c r="W62" s="98">
        <v>38044</v>
      </c>
      <c r="X62" s="100">
        <v>45278</v>
      </c>
      <c r="Y62" s="98">
        <v>47175</v>
      </c>
    </row>
    <row r="63" spans="1:25" ht="50.1" customHeight="1">
      <c r="A63" s="31"/>
      <c r="B63" s="30"/>
      <c r="C63" s="47" t="s">
        <v>127</v>
      </c>
      <c r="D63" s="29" t="s">
        <v>390</v>
      </c>
      <c r="E63" s="28" t="s">
        <v>521</v>
      </c>
      <c r="F63" s="7" t="s">
        <v>126</v>
      </c>
      <c r="G63" s="107" t="s">
        <v>62</v>
      </c>
      <c r="H63" s="114" t="s">
        <v>0</v>
      </c>
      <c r="I63" s="114" t="s">
        <v>372</v>
      </c>
      <c r="J63" s="114" t="s">
        <v>372</v>
      </c>
      <c r="K63" s="114" t="s">
        <v>372</v>
      </c>
      <c r="L63" s="114" t="s">
        <v>372</v>
      </c>
      <c r="M63" s="114" t="s">
        <v>0</v>
      </c>
      <c r="N63" s="114" t="s">
        <v>372</v>
      </c>
      <c r="O63" s="114" t="s">
        <v>0</v>
      </c>
      <c r="P63" s="114" t="s">
        <v>0</v>
      </c>
      <c r="Q63" s="114" t="s">
        <v>0</v>
      </c>
      <c r="R63" s="114" t="s">
        <v>0</v>
      </c>
      <c r="S63" s="114" t="s">
        <v>372</v>
      </c>
      <c r="T63" s="114" t="s">
        <v>0</v>
      </c>
      <c r="U63" s="114" t="s">
        <v>0</v>
      </c>
      <c r="V63" s="8" t="s">
        <v>80</v>
      </c>
      <c r="W63" s="32">
        <v>38149</v>
      </c>
      <c r="X63" s="32">
        <v>45406</v>
      </c>
      <c r="Y63" s="32">
        <v>47279</v>
      </c>
    </row>
    <row r="64" spans="1:25" ht="50.1" customHeight="1">
      <c r="B64" s="30"/>
      <c r="C64" s="47" t="s">
        <v>128</v>
      </c>
      <c r="D64" s="141" t="s">
        <v>497</v>
      </c>
      <c r="E64" s="28" t="s">
        <v>498</v>
      </c>
      <c r="F64" s="7" t="s">
        <v>499</v>
      </c>
      <c r="G64" s="107" t="s">
        <v>500</v>
      </c>
      <c r="H64" s="114" t="s">
        <v>8</v>
      </c>
      <c r="I64" s="114" t="s">
        <v>329</v>
      </c>
      <c r="J64" s="114" t="s">
        <v>329</v>
      </c>
      <c r="K64" s="114" t="s">
        <v>329</v>
      </c>
      <c r="L64" s="114" t="s">
        <v>501</v>
      </c>
      <c r="M64" s="114" t="s">
        <v>329</v>
      </c>
      <c r="N64" s="114" t="s">
        <v>329</v>
      </c>
      <c r="O64" s="114" t="s">
        <v>8</v>
      </c>
      <c r="P64" s="114" t="s">
        <v>8</v>
      </c>
      <c r="Q64" s="114" t="s">
        <v>8</v>
      </c>
      <c r="R64" s="114" t="s">
        <v>329</v>
      </c>
      <c r="S64" s="114" t="s">
        <v>329</v>
      </c>
      <c r="T64" s="114" t="s">
        <v>8</v>
      </c>
      <c r="U64" s="114" t="s">
        <v>8</v>
      </c>
      <c r="V64" s="8" t="s">
        <v>494</v>
      </c>
      <c r="W64" s="32">
        <v>38159</v>
      </c>
      <c r="X64" s="32">
        <v>45413</v>
      </c>
      <c r="Y64" s="32">
        <v>47289</v>
      </c>
    </row>
    <row r="65" spans="2:25" ht="50.1" customHeight="1">
      <c r="B65" s="22"/>
      <c r="C65" s="47" t="s">
        <v>129</v>
      </c>
      <c r="D65" s="48" t="s">
        <v>130</v>
      </c>
      <c r="E65" s="45" t="s">
        <v>275</v>
      </c>
      <c r="F65" s="7" t="s">
        <v>126</v>
      </c>
      <c r="G65" s="96" t="s">
        <v>62</v>
      </c>
      <c r="H65" s="111" t="s">
        <v>0</v>
      </c>
      <c r="I65" s="111" t="s">
        <v>372</v>
      </c>
      <c r="J65" s="111" t="s">
        <v>372</v>
      </c>
      <c r="K65" s="111" t="s">
        <v>372</v>
      </c>
      <c r="L65" s="111" t="s">
        <v>0</v>
      </c>
      <c r="M65" s="111" t="s">
        <v>372</v>
      </c>
      <c r="N65" s="111" t="s">
        <v>372</v>
      </c>
      <c r="O65" s="111" t="s">
        <v>0</v>
      </c>
      <c r="P65" s="111" t="s">
        <v>0</v>
      </c>
      <c r="Q65" s="111" t="s">
        <v>0</v>
      </c>
      <c r="R65" s="111" t="s">
        <v>0</v>
      </c>
      <c r="S65" s="111" t="s">
        <v>0</v>
      </c>
      <c r="T65" s="111" t="s">
        <v>0</v>
      </c>
      <c r="U65" s="111" t="s">
        <v>0</v>
      </c>
      <c r="V65" s="8" t="s">
        <v>80</v>
      </c>
      <c r="W65" s="159">
        <v>38518</v>
      </c>
      <c r="X65" s="159">
        <v>45764</v>
      </c>
      <c r="Y65" s="159">
        <v>47648</v>
      </c>
    </row>
    <row r="66" spans="2:25" ht="50.1" customHeight="1">
      <c r="B66" s="22"/>
      <c r="C66" s="47" t="s">
        <v>131</v>
      </c>
      <c r="D66" s="48" t="s">
        <v>132</v>
      </c>
      <c r="E66" s="45" t="s">
        <v>273</v>
      </c>
      <c r="F66" s="7" t="s">
        <v>126</v>
      </c>
      <c r="G66" s="94" t="s">
        <v>133</v>
      </c>
      <c r="H66" s="111" t="s">
        <v>0</v>
      </c>
      <c r="I66" s="111" t="s">
        <v>372</v>
      </c>
      <c r="J66" s="111" t="s">
        <v>372</v>
      </c>
      <c r="K66" s="111" t="s">
        <v>372</v>
      </c>
      <c r="L66" s="111" t="s">
        <v>0</v>
      </c>
      <c r="M66" s="111" t="s">
        <v>0</v>
      </c>
      <c r="N66" s="111" t="s">
        <v>372</v>
      </c>
      <c r="O66" s="111" t="s">
        <v>0</v>
      </c>
      <c r="P66" s="111" t="s">
        <v>0</v>
      </c>
      <c r="Q66" s="111" t="s">
        <v>0</v>
      </c>
      <c r="R66" s="111" t="s">
        <v>372</v>
      </c>
      <c r="S66" s="111" t="s">
        <v>372</v>
      </c>
      <c r="T66" s="111" t="s">
        <v>0</v>
      </c>
      <c r="U66" s="111" t="s">
        <v>0</v>
      </c>
      <c r="V66" s="8" t="s">
        <v>80</v>
      </c>
      <c r="W66" s="49">
        <v>39927</v>
      </c>
      <c r="X66" s="100">
        <v>45329</v>
      </c>
      <c r="Y66" s="100">
        <v>47231</v>
      </c>
    </row>
    <row r="67" spans="2:25" ht="53.25" customHeight="1">
      <c r="B67" s="22" t="s">
        <v>279</v>
      </c>
      <c r="C67" s="47" t="s">
        <v>134</v>
      </c>
      <c r="D67" s="48" t="s">
        <v>135</v>
      </c>
      <c r="E67" s="45" t="s">
        <v>40</v>
      </c>
      <c r="F67" s="7" t="s">
        <v>136</v>
      </c>
      <c r="G67" s="96" t="s">
        <v>62</v>
      </c>
      <c r="H67" s="111" t="s">
        <v>0</v>
      </c>
      <c r="I67" s="111" t="s">
        <v>372</v>
      </c>
      <c r="J67" s="111" t="s">
        <v>372</v>
      </c>
      <c r="K67" s="111" t="s">
        <v>372</v>
      </c>
      <c r="L67" s="111" t="s">
        <v>372</v>
      </c>
      <c r="M67" s="111" t="s">
        <v>0</v>
      </c>
      <c r="N67" s="111" t="s">
        <v>372</v>
      </c>
      <c r="O67" s="111" t="s">
        <v>0</v>
      </c>
      <c r="P67" s="111" t="s">
        <v>0</v>
      </c>
      <c r="Q67" s="111" t="s">
        <v>0</v>
      </c>
      <c r="R67" s="111" t="s">
        <v>372</v>
      </c>
      <c r="S67" s="111" t="s">
        <v>372</v>
      </c>
      <c r="T67" s="111" t="s">
        <v>0</v>
      </c>
      <c r="U67" s="111" t="s">
        <v>0</v>
      </c>
      <c r="V67" s="8" t="s">
        <v>80</v>
      </c>
      <c r="W67" s="50">
        <v>38044</v>
      </c>
      <c r="X67" s="50">
        <v>45308</v>
      </c>
      <c r="Y67" s="50">
        <v>47175</v>
      </c>
    </row>
    <row r="68" spans="2:25" ht="41.25" customHeight="1">
      <c r="B68" s="22" t="s">
        <v>271</v>
      </c>
      <c r="C68" s="47" t="s">
        <v>137</v>
      </c>
      <c r="D68" s="48" t="s">
        <v>138</v>
      </c>
      <c r="E68" s="45" t="s">
        <v>280</v>
      </c>
      <c r="F68" s="7" t="s">
        <v>139</v>
      </c>
      <c r="G68" s="94" t="s">
        <v>317</v>
      </c>
      <c r="H68" s="111" t="s">
        <v>0</v>
      </c>
      <c r="I68" s="111" t="s">
        <v>372</v>
      </c>
      <c r="J68" s="111" t="s">
        <v>372</v>
      </c>
      <c r="K68" s="111" t="s">
        <v>372</v>
      </c>
      <c r="L68" s="111" t="s">
        <v>372</v>
      </c>
      <c r="M68" s="111" t="s">
        <v>0</v>
      </c>
      <c r="N68" s="111" t="s">
        <v>372</v>
      </c>
      <c r="O68" s="111" t="s">
        <v>0</v>
      </c>
      <c r="P68" s="111" t="s">
        <v>372</v>
      </c>
      <c r="Q68" s="111" t="s">
        <v>0</v>
      </c>
      <c r="R68" s="111" t="s">
        <v>372</v>
      </c>
      <c r="S68" s="111" t="s">
        <v>0</v>
      </c>
      <c r="T68" s="111" t="s">
        <v>0</v>
      </c>
      <c r="U68" s="111" t="s">
        <v>0</v>
      </c>
      <c r="V68" s="8" t="s">
        <v>454</v>
      </c>
      <c r="W68" s="50">
        <v>38044</v>
      </c>
      <c r="X68" s="50">
        <v>45216</v>
      </c>
      <c r="Y68" s="50">
        <v>47175</v>
      </c>
    </row>
    <row r="69" spans="2:25" ht="39.950000000000003" customHeight="1">
      <c r="B69" s="91" t="s">
        <v>60</v>
      </c>
      <c r="C69" s="47" t="s">
        <v>140</v>
      </c>
      <c r="D69" s="48" t="s">
        <v>141</v>
      </c>
      <c r="E69" s="45" t="s">
        <v>441</v>
      </c>
      <c r="F69" s="7" t="s">
        <v>142</v>
      </c>
      <c r="G69" s="96" t="s">
        <v>62</v>
      </c>
      <c r="H69" s="133" t="s">
        <v>8</v>
      </c>
      <c r="I69" s="102" t="s">
        <v>329</v>
      </c>
      <c r="J69" s="102" t="s">
        <v>329</v>
      </c>
      <c r="K69" s="102" t="s">
        <v>329</v>
      </c>
      <c r="L69" s="102" t="s">
        <v>329</v>
      </c>
      <c r="M69" s="102" t="s">
        <v>329</v>
      </c>
      <c r="N69" s="102" t="s">
        <v>329</v>
      </c>
      <c r="O69" s="102" t="s">
        <v>8</v>
      </c>
      <c r="P69" s="102" t="s">
        <v>8</v>
      </c>
      <c r="Q69" s="102" t="s">
        <v>8</v>
      </c>
      <c r="R69" s="102" t="s">
        <v>8</v>
      </c>
      <c r="S69" s="16" t="s">
        <v>8</v>
      </c>
      <c r="T69" s="102" t="s">
        <v>8</v>
      </c>
      <c r="U69" s="102" t="s">
        <v>8</v>
      </c>
      <c r="V69" s="44" t="s">
        <v>414</v>
      </c>
      <c r="W69" s="136">
        <v>38044</v>
      </c>
      <c r="X69" s="136">
        <v>45264</v>
      </c>
      <c r="Y69" s="136">
        <v>47175</v>
      </c>
    </row>
    <row r="70" spans="2:25" ht="39.950000000000003" customHeight="1">
      <c r="B70" s="22"/>
      <c r="C70" s="47" t="s">
        <v>144</v>
      </c>
      <c r="D70" s="48" t="s">
        <v>145</v>
      </c>
      <c r="E70" s="45" t="s">
        <v>284</v>
      </c>
      <c r="F70" s="7" t="s">
        <v>142</v>
      </c>
      <c r="G70" s="94" t="s">
        <v>146</v>
      </c>
      <c r="H70" s="111" t="s">
        <v>0</v>
      </c>
      <c r="I70" s="111" t="s">
        <v>372</v>
      </c>
      <c r="J70" s="111" t="s">
        <v>372</v>
      </c>
      <c r="K70" s="111" t="s">
        <v>372</v>
      </c>
      <c r="L70" s="111" t="s">
        <v>0</v>
      </c>
      <c r="M70" s="111" t="s">
        <v>0</v>
      </c>
      <c r="N70" s="111" t="s">
        <v>0</v>
      </c>
      <c r="O70" s="111" t="s">
        <v>0</v>
      </c>
      <c r="P70" s="111" t="s">
        <v>0</v>
      </c>
      <c r="Q70" s="111" t="s">
        <v>0</v>
      </c>
      <c r="R70" s="111" t="s">
        <v>372</v>
      </c>
      <c r="S70" s="111" t="s">
        <v>0</v>
      </c>
      <c r="T70" s="111" t="s">
        <v>0</v>
      </c>
      <c r="U70" s="111" t="s">
        <v>0</v>
      </c>
      <c r="V70" s="8" t="s">
        <v>143</v>
      </c>
      <c r="W70" s="49">
        <v>38756</v>
      </c>
      <c r="X70" s="166">
        <v>45994</v>
      </c>
      <c r="Y70" s="166">
        <v>47886</v>
      </c>
    </row>
    <row r="71" spans="2:25" ht="39.950000000000003" customHeight="1">
      <c r="B71" s="22" t="s">
        <v>60</v>
      </c>
      <c r="C71" s="47" t="s">
        <v>147</v>
      </c>
      <c r="D71" s="48" t="s">
        <v>148</v>
      </c>
      <c r="E71" s="45" t="s">
        <v>285</v>
      </c>
      <c r="F71" s="7" t="s">
        <v>149</v>
      </c>
      <c r="G71" s="96" t="s">
        <v>62</v>
      </c>
      <c r="H71" s="111" t="s">
        <v>0</v>
      </c>
      <c r="I71" s="111" t="s">
        <v>372</v>
      </c>
      <c r="J71" s="111" t="s">
        <v>372</v>
      </c>
      <c r="K71" s="111" t="s">
        <v>372</v>
      </c>
      <c r="L71" s="111" t="s">
        <v>0</v>
      </c>
      <c r="M71" s="111" t="s">
        <v>0</v>
      </c>
      <c r="N71" s="111" t="s">
        <v>0</v>
      </c>
      <c r="O71" s="111" t="s">
        <v>0</v>
      </c>
      <c r="P71" s="111" t="s">
        <v>0</v>
      </c>
      <c r="Q71" s="111" t="s">
        <v>0</v>
      </c>
      <c r="R71" s="111" t="s">
        <v>372</v>
      </c>
      <c r="S71" s="111" t="s">
        <v>372</v>
      </c>
      <c r="T71" s="111" t="s">
        <v>0</v>
      </c>
      <c r="U71" s="111" t="s">
        <v>0</v>
      </c>
      <c r="V71" s="8" t="s">
        <v>143</v>
      </c>
      <c r="W71" s="50">
        <v>38044</v>
      </c>
      <c r="X71" s="50">
        <v>45266</v>
      </c>
      <c r="Y71" s="50">
        <v>47175</v>
      </c>
    </row>
    <row r="72" spans="2:25" customFormat="1" ht="39.950000000000003" customHeight="1">
      <c r="B72" s="22" t="s">
        <v>60</v>
      </c>
      <c r="C72" s="47" t="s">
        <v>150</v>
      </c>
      <c r="D72" s="153" t="s">
        <v>508</v>
      </c>
      <c r="E72" s="45" t="s">
        <v>36</v>
      </c>
      <c r="F72" s="7" t="s">
        <v>104</v>
      </c>
      <c r="G72" s="94" t="s">
        <v>282</v>
      </c>
      <c r="H72" s="111" t="s">
        <v>0</v>
      </c>
      <c r="I72" s="111" t="s">
        <v>372</v>
      </c>
      <c r="J72" s="111" t="s">
        <v>372</v>
      </c>
      <c r="K72" s="111" t="s">
        <v>372</v>
      </c>
      <c r="L72" s="111" t="s">
        <v>0</v>
      </c>
      <c r="M72" s="111" t="s">
        <v>0</v>
      </c>
      <c r="N72" s="111" t="s">
        <v>0</v>
      </c>
      <c r="O72" s="111" t="s">
        <v>0</v>
      </c>
      <c r="P72" s="111" t="s">
        <v>0</v>
      </c>
      <c r="Q72" s="111" t="s">
        <v>0</v>
      </c>
      <c r="R72" s="111" t="s">
        <v>372</v>
      </c>
      <c r="S72" s="111" t="s">
        <v>0</v>
      </c>
      <c r="T72" s="111" t="s">
        <v>0</v>
      </c>
      <c r="U72" s="111" t="s">
        <v>0</v>
      </c>
      <c r="V72" s="8" t="s">
        <v>143</v>
      </c>
      <c r="W72" s="50">
        <v>38044</v>
      </c>
      <c r="X72" s="50">
        <v>45252</v>
      </c>
      <c r="Y72" s="50">
        <v>47175</v>
      </c>
    </row>
    <row r="73" spans="2:25" customFormat="1" ht="63" customHeight="1">
      <c r="B73" s="36"/>
      <c r="C73" s="47" t="s">
        <v>352</v>
      </c>
      <c r="D73" s="48" t="s">
        <v>391</v>
      </c>
      <c r="E73" s="45" t="s">
        <v>37</v>
      </c>
      <c r="F73" s="56" t="s">
        <v>353</v>
      </c>
      <c r="G73" s="94" t="s">
        <v>374</v>
      </c>
      <c r="H73" s="114" t="s">
        <v>0</v>
      </c>
      <c r="I73" s="114" t="s">
        <v>372</v>
      </c>
      <c r="J73" s="114" t="s">
        <v>372</v>
      </c>
      <c r="K73" s="114" t="s">
        <v>372</v>
      </c>
      <c r="L73" s="114" t="s">
        <v>0</v>
      </c>
      <c r="M73" s="114" t="s">
        <v>0</v>
      </c>
      <c r="N73" s="114" t="s">
        <v>0</v>
      </c>
      <c r="O73" s="114" t="s">
        <v>0</v>
      </c>
      <c r="P73" s="114" t="s">
        <v>0</v>
      </c>
      <c r="Q73" s="114" t="s">
        <v>0</v>
      </c>
      <c r="R73" s="114" t="s">
        <v>372</v>
      </c>
      <c r="S73" s="114" t="s">
        <v>372</v>
      </c>
      <c r="T73" s="114" t="s">
        <v>0</v>
      </c>
      <c r="U73" s="114" t="s">
        <v>0</v>
      </c>
      <c r="V73" s="44" t="s">
        <v>514</v>
      </c>
      <c r="W73" s="163">
        <v>38586</v>
      </c>
      <c r="X73" s="163">
        <v>45861</v>
      </c>
      <c r="Y73" s="163">
        <v>47716</v>
      </c>
    </row>
    <row r="74" spans="2:25" customFormat="1" ht="63" customHeight="1">
      <c r="B74" s="36"/>
      <c r="C74" s="47" t="s">
        <v>359</v>
      </c>
      <c r="D74" s="48" t="s">
        <v>384</v>
      </c>
      <c r="E74" s="45" t="s">
        <v>360</v>
      </c>
      <c r="F74" s="56" t="s">
        <v>361</v>
      </c>
      <c r="G74" s="94" t="s">
        <v>375</v>
      </c>
      <c r="H74" s="114" t="s">
        <v>8</v>
      </c>
      <c r="I74" s="114" t="s">
        <v>329</v>
      </c>
      <c r="J74" s="114" t="s">
        <v>329</v>
      </c>
      <c r="K74" s="114" t="s">
        <v>329</v>
      </c>
      <c r="L74" s="114" t="s">
        <v>329</v>
      </c>
      <c r="M74" s="114" t="s">
        <v>8</v>
      </c>
      <c r="N74" s="114" t="s">
        <v>329</v>
      </c>
      <c r="O74" s="114" t="s">
        <v>329</v>
      </c>
      <c r="P74" s="114" t="s">
        <v>8</v>
      </c>
      <c r="Q74" s="114" t="s">
        <v>8</v>
      </c>
      <c r="R74" s="114" t="s">
        <v>329</v>
      </c>
      <c r="S74" s="114" t="s">
        <v>329</v>
      </c>
      <c r="T74" s="114" t="s">
        <v>8</v>
      </c>
      <c r="U74" s="114" t="s">
        <v>8</v>
      </c>
      <c r="V74" s="44" t="s">
        <v>414</v>
      </c>
      <c r="W74" s="167">
        <v>38770</v>
      </c>
      <c r="X74" s="167">
        <v>46016</v>
      </c>
      <c r="Y74" s="167">
        <v>47900</v>
      </c>
    </row>
    <row r="75" spans="2:25" ht="39.950000000000003" customHeight="1">
      <c r="B75" s="36"/>
      <c r="C75" s="66" t="s">
        <v>410</v>
      </c>
      <c r="D75" s="68" t="s">
        <v>411</v>
      </c>
      <c r="E75" s="94" t="s">
        <v>412</v>
      </c>
      <c r="F75" s="56" t="s">
        <v>361</v>
      </c>
      <c r="G75" s="16" t="s">
        <v>413</v>
      </c>
      <c r="H75" s="111" t="s">
        <v>0</v>
      </c>
      <c r="I75" s="111" t="s">
        <v>372</v>
      </c>
      <c r="J75" s="111" t="s">
        <v>0</v>
      </c>
      <c r="K75" s="111" t="s">
        <v>0</v>
      </c>
      <c r="L75" s="111" t="s">
        <v>8</v>
      </c>
      <c r="M75" s="111" t="s">
        <v>0</v>
      </c>
      <c r="N75" s="111" t="s">
        <v>0</v>
      </c>
      <c r="O75" s="111" t="s">
        <v>0</v>
      </c>
      <c r="P75" s="111" t="s">
        <v>0</v>
      </c>
      <c r="Q75" s="111" t="s">
        <v>0</v>
      </c>
      <c r="R75" s="111" t="s">
        <v>372</v>
      </c>
      <c r="S75" s="111" t="s">
        <v>372</v>
      </c>
      <c r="T75" s="111" t="s">
        <v>0</v>
      </c>
      <c r="U75" s="111" t="s">
        <v>0</v>
      </c>
      <c r="V75" s="44" t="s">
        <v>414</v>
      </c>
      <c r="W75" s="67">
        <v>44574</v>
      </c>
      <c r="X75" s="67"/>
      <c r="Y75" s="67">
        <v>46399</v>
      </c>
    </row>
    <row r="76" spans="2:25" ht="39.950000000000003" customHeight="1">
      <c r="B76" s="22" t="s">
        <v>60</v>
      </c>
      <c r="C76" s="47" t="s">
        <v>151</v>
      </c>
      <c r="D76" s="48" t="s">
        <v>152</v>
      </c>
      <c r="E76" s="45" t="s">
        <v>38</v>
      </c>
      <c r="F76" s="7" t="s">
        <v>95</v>
      </c>
      <c r="G76" s="94" t="s">
        <v>318</v>
      </c>
      <c r="H76" s="111" t="s">
        <v>0</v>
      </c>
      <c r="I76" s="111" t="s">
        <v>372</v>
      </c>
      <c r="J76" s="111" t="s">
        <v>372</v>
      </c>
      <c r="K76" s="111" t="s">
        <v>0</v>
      </c>
      <c r="L76" s="111" t="s">
        <v>0</v>
      </c>
      <c r="M76" s="111" t="s">
        <v>0</v>
      </c>
      <c r="N76" s="111" t="s">
        <v>372</v>
      </c>
      <c r="O76" s="111" t="s">
        <v>0</v>
      </c>
      <c r="P76" s="111" t="s">
        <v>0</v>
      </c>
      <c r="Q76" s="111" t="s">
        <v>0</v>
      </c>
      <c r="R76" s="111" t="s">
        <v>0</v>
      </c>
      <c r="S76" s="111" t="s">
        <v>0</v>
      </c>
      <c r="T76" s="111" t="s">
        <v>0</v>
      </c>
      <c r="U76" s="111" t="s">
        <v>0</v>
      </c>
      <c r="V76" s="8" t="s">
        <v>143</v>
      </c>
      <c r="W76" s="50">
        <v>38044</v>
      </c>
      <c r="X76" s="50">
        <v>45286</v>
      </c>
      <c r="Y76" s="50">
        <v>47175</v>
      </c>
    </row>
    <row r="77" spans="2:25" s="31" customFormat="1" ht="39.950000000000003" customHeight="1">
      <c r="B77" s="22" t="s">
        <v>281</v>
      </c>
      <c r="C77" s="47" t="s">
        <v>153</v>
      </c>
      <c r="D77" s="124" t="s">
        <v>483</v>
      </c>
      <c r="E77" s="45" t="s">
        <v>356</v>
      </c>
      <c r="F77" s="7" t="s">
        <v>95</v>
      </c>
      <c r="G77" s="94" t="s">
        <v>319</v>
      </c>
      <c r="H77" s="114" t="s">
        <v>0</v>
      </c>
      <c r="I77" s="114" t="s">
        <v>372</v>
      </c>
      <c r="J77" s="114" t="s">
        <v>372</v>
      </c>
      <c r="K77" s="114" t="s">
        <v>372</v>
      </c>
      <c r="L77" s="114" t="s">
        <v>372</v>
      </c>
      <c r="M77" s="114" t="s">
        <v>372</v>
      </c>
      <c r="N77" s="111" t="s">
        <v>8</v>
      </c>
      <c r="O77" s="114" t="s">
        <v>0</v>
      </c>
      <c r="P77" s="114" t="s">
        <v>0</v>
      </c>
      <c r="Q77" s="114" t="s">
        <v>0</v>
      </c>
      <c r="R77" s="114" t="s">
        <v>372</v>
      </c>
      <c r="S77" s="114" t="s">
        <v>0</v>
      </c>
      <c r="T77" s="114" t="s">
        <v>0</v>
      </c>
      <c r="U77" s="114" t="s">
        <v>0</v>
      </c>
      <c r="V77" s="8" t="s">
        <v>143</v>
      </c>
      <c r="W77" s="134">
        <v>38044</v>
      </c>
      <c r="X77" s="136">
        <v>45331</v>
      </c>
      <c r="Y77" s="136">
        <v>47175</v>
      </c>
    </row>
    <row r="78" spans="2:25" customFormat="1" ht="39.950000000000003" customHeight="1">
      <c r="B78" s="30"/>
      <c r="C78" s="92" t="s">
        <v>468</v>
      </c>
      <c r="D78" s="124" t="s">
        <v>462</v>
      </c>
      <c r="E78" s="94" t="s">
        <v>425</v>
      </c>
      <c r="F78" s="38" t="s">
        <v>366</v>
      </c>
      <c r="G78" s="96" t="s">
        <v>62</v>
      </c>
      <c r="H78" s="142" t="s">
        <v>8</v>
      </c>
      <c r="I78" s="139" t="s">
        <v>329</v>
      </c>
      <c r="J78" s="139" t="s">
        <v>329</v>
      </c>
      <c r="K78" s="139" t="s">
        <v>329</v>
      </c>
      <c r="L78" s="139" t="s">
        <v>329</v>
      </c>
      <c r="M78" s="139" t="s">
        <v>8</v>
      </c>
      <c r="N78" s="139" t="s">
        <v>8</v>
      </c>
      <c r="O78" s="139" t="s">
        <v>329</v>
      </c>
      <c r="P78" s="139" t="s">
        <v>8</v>
      </c>
      <c r="Q78" s="139" t="s">
        <v>8</v>
      </c>
      <c r="R78" s="139" t="s">
        <v>329</v>
      </c>
      <c r="S78" s="139" t="s">
        <v>329</v>
      </c>
      <c r="T78" s="139" t="s">
        <v>8</v>
      </c>
      <c r="U78" s="139" t="s">
        <v>8</v>
      </c>
      <c r="V78" s="8" t="s">
        <v>490</v>
      </c>
      <c r="W78" s="136">
        <v>40059</v>
      </c>
      <c r="X78" s="136">
        <v>45467</v>
      </c>
      <c r="Y78" s="136">
        <v>47363</v>
      </c>
    </row>
    <row r="79" spans="2:25" ht="45.75" customHeight="1">
      <c r="B79" s="36"/>
      <c r="C79" s="47" t="s">
        <v>154</v>
      </c>
      <c r="D79" s="124" t="s">
        <v>155</v>
      </c>
      <c r="E79" s="45" t="s">
        <v>344</v>
      </c>
      <c r="F79" s="7" t="s">
        <v>95</v>
      </c>
      <c r="G79" s="94" t="s">
        <v>283</v>
      </c>
      <c r="H79" s="114" t="s">
        <v>0</v>
      </c>
      <c r="I79" s="114" t="s">
        <v>372</v>
      </c>
      <c r="J79" s="114" t="s">
        <v>372</v>
      </c>
      <c r="K79" s="114" t="s">
        <v>372</v>
      </c>
      <c r="L79" s="114" t="s">
        <v>372</v>
      </c>
      <c r="M79" s="114" t="s">
        <v>372</v>
      </c>
      <c r="N79" s="114" t="s">
        <v>0</v>
      </c>
      <c r="O79" s="114" t="s">
        <v>372</v>
      </c>
      <c r="P79" s="114" t="s">
        <v>0</v>
      </c>
      <c r="Q79" s="114" t="s">
        <v>0</v>
      </c>
      <c r="R79" s="114" t="s">
        <v>0</v>
      </c>
      <c r="S79" s="114" t="s">
        <v>0</v>
      </c>
      <c r="T79" s="114" t="s">
        <v>0</v>
      </c>
      <c r="U79" s="114" t="s">
        <v>0</v>
      </c>
      <c r="V79" s="8" t="s">
        <v>143</v>
      </c>
      <c r="W79" s="158">
        <v>38469</v>
      </c>
      <c r="X79" s="158">
        <v>45748</v>
      </c>
      <c r="Y79" s="158">
        <v>47599</v>
      </c>
    </row>
    <row r="80" spans="2:25" ht="45.75" customHeight="1">
      <c r="B80" s="175" t="s">
        <v>60</v>
      </c>
      <c r="C80" s="177" t="s">
        <v>156</v>
      </c>
      <c r="D80" s="179" t="s">
        <v>157</v>
      </c>
      <c r="E80" s="175" t="s">
        <v>39</v>
      </c>
      <c r="F80" s="7" t="s">
        <v>158</v>
      </c>
      <c r="G80" s="94" t="s">
        <v>133</v>
      </c>
      <c r="H80" s="111" t="s">
        <v>0</v>
      </c>
      <c r="I80" s="111" t="s">
        <v>372</v>
      </c>
      <c r="J80" s="111" t="s">
        <v>372</v>
      </c>
      <c r="K80" s="111" t="s">
        <v>372</v>
      </c>
      <c r="L80" s="111" t="s">
        <v>372</v>
      </c>
      <c r="M80" s="111" t="s">
        <v>372</v>
      </c>
      <c r="N80" s="111" t="s">
        <v>0</v>
      </c>
      <c r="O80" s="111" t="s">
        <v>372</v>
      </c>
      <c r="P80" s="111" t="s">
        <v>0</v>
      </c>
      <c r="Q80" s="111" t="s">
        <v>0</v>
      </c>
      <c r="R80" s="111" t="s">
        <v>372</v>
      </c>
      <c r="S80" s="111" t="s">
        <v>0</v>
      </c>
      <c r="T80" s="111" t="s">
        <v>0</v>
      </c>
      <c r="U80" s="111" t="s">
        <v>0</v>
      </c>
      <c r="V80" s="8" t="s">
        <v>143</v>
      </c>
      <c r="W80" s="181">
        <v>38044</v>
      </c>
      <c r="X80" s="173">
        <v>45341</v>
      </c>
      <c r="Y80" s="173">
        <v>47175</v>
      </c>
    </row>
    <row r="81" spans="2:26" ht="30" customHeight="1">
      <c r="B81" s="176"/>
      <c r="C81" s="178"/>
      <c r="D81" s="180"/>
      <c r="E81" s="176"/>
      <c r="F81" s="7" t="s">
        <v>158</v>
      </c>
      <c r="G81" s="94" t="s">
        <v>376</v>
      </c>
      <c r="H81" s="111" t="s">
        <v>0</v>
      </c>
      <c r="I81" s="111" t="s">
        <v>372</v>
      </c>
      <c r="J81" s="111" t="s">
        <v>372</v>
      </c>
      <c r="K81" s="111" t="s">
        <v>372</v>
      </c>
      <c r="L81" s="111" t="s">
        <v>372</v>
      </c>
      <c r="M81" s="111" t="s">
        <v>372</v>
      </c>
      <c r="N81" s="111" t="s">
        <v>0</v>
      </c>
      <c r="O81" s="111" t="s">
        <v>372</v>
      </c>
      <c r="P81" s="111" t="s">
        <v>0</v>
      </c>
      <c r="Q81" s="111" t="s">
        <v>0</v>
      </c>
      <c r="R81" s="111" t="s">
        <v>0</v>
      </c>
      <c r="S81" s="111" t="s">
        <v>0</v>
      </c>
      <c r="T81" s="111" t="s">
        <v>0</v>
      </c>
      <c r="U81" s="111" t="s">
        <v>0</v>
      </c>
      <c r="V81" s="8" t="s">
        <v>143</v>
      </c>
      <c r="W81" s="182"/>
      <c r="X81" s="174"/>
      <c r="Y81" s="174"/>
    </row>
    <row r="82" spans="2:26" ht="39.950000000000003" customHeight="1">
      <c r="B82" s="14"/>
      <c r="C82" s="92" t="s">
        <v>467</v>
      </c>
      <c r="D82" s="93" t="s">
        <v>463</v>
      </c>
      <c r="E82" s="94" t="s">
        <v>469</v>
      </c>
      <c r="F82" s="58" t="s">
        <v>420</v>
      </c>
      <c r="G82" s="128" t="s">
        <v>484</v>
      </c>
      <c r="H82" s="111" t="s">
        <v>0</v>
      </c>
      <c r="I82" s="111" t="s">
        <v>372</v>
      </c>
      <c r="J82" s="111" t="s">
        <v>372</v>
      </c>
      <c r="K82" s="111" t="s">
        <v>372</v>
      </c>
      <c r="L82" s="111" t="s">
        <v>372</v>
      </c>
      <c r="M82" s="111" t="s">
        <v>372</v>
      </c>
      <c r="N82" s="111" t="s">
        <v>372</v>
      </c>
      <c r="O82" s="111" t="s">
        <v>0</v>
      </c>
      <c r="P82" s="111" t="s">
        <v>372</v>
      </c>
      <c r="Q82" s="111" t="s">
        <v>0</v>
      </c>
      <c r="R82" s="111" t="s">
        <v>372</v>
      </c>
      <c r="S82" s="111" t="s">
        <v>0</v>
      </c>
      <c r="T82" s="111" t="s">
        <v>0</v>
      </c>
      <c r="U82" s="111" t="s">
        <v>0</v>
      </c>
      <c r="V82" s="74" t="s">
        <v>419</v>
      </c>
      <c r="W82" s="73">
        <v>39023</v>
      </c>
      <c r="X82" s="75">
        <v>44456</v>
      </c>
      <c r="Y82" s="75">
        <v>46327</v>
      </c>
    </row>
    <row r="83" spans="2:26" ht="39.950000000000003" customHeight="1">
      <c r="B83" s="14"/>
      <c r="C83" s="47" t="s">
        <v>160</v>
      </c>
      <c r="D83" s="135" t="s">
        <v>161</v>
      </c>
      <c r="E83" s="132" t="s">
        <v>409</v>
      </c>
      <c r="F83" s="7" t="s">
        <v>162</v>
      </c>
      <c r="G83" s="107" t="s">
        <v>62</v>
      </c>
      <c r="H83" s="114" t="s">
        <v>0</v>
      </c>
      <c r="I83" s="114" t="s">
        <v>372</v>
      </c>
      <c r="J83" s="114" t="s">
        <v>372</v>
      </c>
      <c r="K83" s="114" t="s">
        <v>372</v>
      </c>
      <c r="L83" s="114" t="s">
        <v>372</v>
      </c>
      <c r="M83" s="114" t="s">
        <v>0</v>
      </c>
      <c r="N83" s="114" t="s">
        <v>0</v>
      </c>
      <c r="O83" s="114" t="s">
        <v>0</v>
      </c>
      <c r="P83" s="114" t="s">
        <v>372</v>
      </c>
      <c r="Q83" s="114" t="s">
        <v>0</v>
      </c>
      <c r="R83" s="114" t="s">
        <v>0</v>
      </c>
      <c r="S83" s="114" t="s">
        <v>0</v>
      </c>
      <c r="T83" s="114" t="s">
        <v>0</v>
      </c>
      <c r="U83" s="114" t="s">
        <v>0</v>
      </c>
      <c r="V83" s="8" t="s">
        <v>159</v>
      </c>
      <c r="W83" s="136">
        <v>38287</v>
      </c>
      <c r="X83" s="136">
        <v>45525</v>
      </c>
      <c r="Y83" s="136">
        <v>47417</v>
      </c>
    </row>
    <row r="84" spans="2:26" ht="39.950000000000003" customHeight="1">
      <c r="B84" s="14"/>
      <c r="C84" s="47" t="s">
        <v>163</v>
      </c>
      <c r="D84" s="70" t="s">
        <v>321</v>
      </c>
      <c r="E84" s="45" t="s">
        <v>33</v>
      </c>
      <c r="F84" s="7" t="s">
        <v>162</v>
      </c>
      <c r="G84" s="96" t="s">
        <v>62</v>
      </c>
      <c r="H84" s="111" t="s">
        <v>0</v>
      </c>
      <c r="I84" s="111" t="s">
        <v>372</v>
      </c>
      <c r="J84" s="111" t="s">
        <v>372</v>
      </c>
      <c r="K84" s="111" t="s">
        <v>372</v>
      </c>
      <c r="L84" s="111" t="s">
        <v>372</v>
      </c>
      <c r="M84" s="111" t="s">
        <v>0</v>
      </c>
      <c r="N84" s="111" t="s">
        <v>0</v>
      </c>
      <c r="O84" s="111" t="s">
        <v>0</v>
      </c>
      <c r="P84" s="111" t="s">
        <v>0</v>
      </c>
      <c r="Q84" s="111" t="s">
        <v>0</v>
      </c>
      <c r="R84" s="111" t="s">
        <v>0</v>
      </c>
      <c r="S84" s="111" t="s">
        <v>0</v>
      </c>
      <c r="T84" s="111" t="s">
        <v>0</v>
      </c>
      <c r="U84" s="111" t="s">
        <v>0</v>
      </c>
      <c r="V84" s="8" t="s">
        <v>159</v>
      </c>
      <c r="W84" s="49">
        <v>41241</v>
      </c>
      <c r="X84" s="49">
        <v>44848</v>
      </c>
      <c r="Y84" s="49">
        <v>46718</v>
      </c>
    </row>
    <row r="85" spans="2:26" ht="39.950000000000003" customHeight="1">
      <c r="B85" s="22" t="s">
        <v>286</v>
      </c>
      <c r="C85" s="83" t="s">
        <v>432</v>
      </c>
      <c r="D85" s="82" t="s">
        <v>431</v>
      </c>
      <c r="E85" s="80" t="s">
        <v>433</v>
      </c>
      <c r="F85" s="84" t="s">
        <v>435</v>
      </c>
      <c r="G85" s="16" t="s">
        <v>434</v>
      </c>
      <c r="H85" s="111" t="s">
        <v>0</v>
      </c>
      <c r="I85" s="111" t="s">
        <v>372</v>
      </c>
      <c r="J85" s="111" t="s">
        <v>372</v>
      </c>
      <c r="K85" s="111" t="s">
        <v>372</v>
      </c>
      <c r="L85" s="111" t="s">
        <v>372</v>
      </c>
      <c r="M85" s="111" t="s">
        <v>0</v>
      </c>
      <c r="N85" s="111" t="s">
        <v>372</v>
      </c>
      <c r="O85" s="111" t="s">
        <v>0</v>
      </c>
      <c r="P85" s="111" t="s">
        <v>372</v>
      </c>
      <c r="Q85" s="111" t="s">
        <v>0</v>
      </c>
      <c r="R85" s="111" t="s">
        <v>372</v>
      </c>
      <c r="S85" s="111" t="s">
        <v>372</v>
      </c>
      <c r="T85" s="111" t="s">
        <v>0</v>
      </c>
      <c r="U85" s="111" t="s">
        <v>0</v>
      </c>
      <c r="V85" s="8" t="s">
        <v>419</v>
      </c>
      <c r="W85" s="81">
        <v>38044</v>
      </c>
      <c r="X85" s="81">
        <v>45266</v>
      </c>
      <c r="Y85" s="81">
        <v>47175</v>
      </c>
    </row>
    <row r="86" spans="2:26" ht="39.950000000000003" customHeight="1">
      <c r="B86" s="14" t="s">
        <v>66</v>
      </c>
      <c r="C86" s="47" t="s">
        <v>165</v>
      </c>
      <c r="D86" s="13" t="s">
        <v>166</v>
      </c>
      <c r="E86" s="45" t="s">
        <v>32</v>
      </c>
      <c r="F86" s="7" t="s">
        <v>94</v>
      </c>
      <c r="G86" s="94" t="s">
        <v>167</v>
      </c>
      <c r="H86" s="111" t="s">
        <v>0</v>
      </c>
      <c r="I86" s="111" t="s">
        <v>372</v>
      </c>
      <c r="J86" s="111" t="s">
        <v>372</v>
      </c>
      <c r="K86" s="111" t="s">
        <v>372</v>
      </c>
      <c r="L86" s="111" t="s">
        <v>0</v>
      </c>
      <c r="M86" s="111" t="s">
        <v>0</v>
      </c>
      <c r="N86" s="111" t="s">
        <v>0</v>
      </c>
      <c r="O86" s="111" t="s">
        <v>0</v>
      </c>
      <c r="P86" s="111" t="s">
        <v>0</v>
      </c>
      <c r="Q86" s="111" t="s">
        <v>0</v>
      </c>
      <c r="R86" s="111" t="s">
        <v>372</v>
      </c>
      <c r="S86" s="111" t="s">
        <v>372</v>
      </c>
      <c r="T86" s="111" t="s">
        <v>0</v>
      </c>
      <c r="U86" s="111" t="s">
        <v>0</v>
      </c>
      <c r="V86" s="8" t="s">
        <v>453</v>
      </c>
      <c r="W86" s="50">
        <v>38044</v>
      </c>
      <c r="X86" s="50">
        <v>45222</v>
      </c>
      <c r="Y86" s="50">
        <v>47175</v>
      </c>
    </row>
    <row r="87" spans="2:26" ht="39.950000000000003" customHeight="1">
      <c r="B87" s="14"/>
      <c r="C87" s="47" t="s">
        <v>168</v>
      </c>
      <c r="D87" s="52" t="s">
        <v>415</v>
      </c>
      <c r="E87" s="45" t="s">
        <v>416</v>
      </c>
      <c r="F87" s="7" t="s">
        <v>417</v>
      </c>
      <c r="G87" s="96" t="s">
        <v>62</v>
      </c>
      <c r="H87" s="111" t="s">
        <v>0</v>
      </c>
      <c r="I87" s="111" t="s">
        <v>372</v>
      </c>
      <c r="J87" s="111" t="s">
        <v>372</v>
      </c>
      <c r="K87" s="111" t="s">
        <v>372</v>
      </c>
      <c r="L87" s="111" t="s">
        <v>0</v>
      </c>
      <c r="M87" s="111" t="s">
        <v>0</v>
      </c>
      <c r="N87" s="111" t="s">
        <v>0</v>
      </c>
      <c r="O87" s="111" t="s">
        <v>0</v>
      </c>
      <c r="P87" s="111" t="s">
        <v>0</v>
      </c>
      <c r="Q87" s="111" t="s">
        <v>0</v>
      </c>
      <c r="R87" s="111" t="s">
        <v>372</v>
      </c>
      <c r="S87" s="111" t="s">
        <v>372</v>
      </c>
      <c r="T87" s="111" t="s">
        <v>0</v>
      </c>
      <c r="U87" s="111" t="s">
        <v>0</v>
      </c>
      <c r="V87" s="8" t="s">
        <v>419</v>
      </c>
      <c r="W87" s="49">
        <v>39048</v>
      </c>
      <c r="X87" s="49">
        <v>44512</v>
      </c>
      <c r="Y87" s="49">
        <v>46352</v>
      </c>
    </row>
    <row r="88" spans="2:26" ht="39.950000000000003" customHeight="1">
      <c r="B88" s="14"/>
      <c r="C88" s="47" t="s">
        <v>169</v>
      </c>
      <c r="D88" s="48" t="s">
        <v>170</v>
      </c>
      <c r="E88" s="45" t="s">
        <v>31</v>
      </c>
      <c r="F88" s="7" t="s">
        <v>164</v>
      </c>
      <c r="G88" s="94" t="s">
        <v>171</v>
      </c>
      <c r="H88" s="111" t="s">
        <v>0</v>
      </c>
      <c r="I88" s="111" t="s">
        <v>372</v>
      </c>
      <c r="J88" s="111" t="s">
        <v>372</v>
      </c>
      <c r="K88" s="111" t="s">
        <v>372</v>
      </c>
      <c r="L88" s="111" t="s">
        <v>0</v>
      </c>
      <c r="M88" s="111" t="s">
        <v>0</v>
      </c>
      <c r="N88" s="111" t="s">
        <v>0</v>
      </c>
      <c r="O88" s="111" t="s">
        <v>0</v>
      </c>
      <c r="P88" s="111" t="s">
        <v>0</v>
      </c>
      <c r="Q88" s="111" t="s">
        <v>0</v>
      </c>
      <c r="R88" s="111" t="s">
        <v>372</v>
      </c>
      <c r="S88" s="111" t="s">
        <v>0</v>
      </c>
      <c r="T88" s="111" t="s">
        <v>0</v>
      </c>
      <c r="U88" s="111" t="s">
        <v>0</v>
      </c>
      <c r="V88" s="8" t="s">
        <v>159</v>
      </c>
      <c r="W88" s="49">
        <v>41255</v>
      </c>
      <c r="X88" s="49">
        <v>44824</v>
      </c>
      <c r="Y88" s="49">
        <v>46732</v>
      </c>
    </row>
    <row r="89" spans="2:26" s="31" customFormat="1" ht="39.950000000000003" customHeight="1">
      <c r="B89" s="14"/>
      <c r="C89" s="161" t="s">
        <v>520</v>
      </c>
      <c r="D89" s="48" t="s">
        <v>385</v>
      </c>
      <c r="E89" s="45" t="s">
        <v>30</v>
      </c>
      <c r="F89" s="7" t="s">
        <v>94</v>
      </c>
      <c r="G89" s="94" t="s">
        <v>115</v>
      </c>
      <c r="H89" s="111" t="s">
        <v>0</v>
      </c>
      <c r="I89" s="111" t="s">
        <v>372</v>
      </c>
      <c r="J89" s="111" t="s">
        <v>372</v>
      </c>
      <c r="K89" s="111" t="s">
        <v>372</v>
      </c>
      <c r="L89" s="111" t="s">
        <v>0</v>
      </c>
      <c r="M89" s="111" t="s">
        <v>0</v>
      </c>
      <c r="N89" s="111" t="s">
        <v>0</v>
      </c>
      <c r="O89" s="111" t="s">
        <v>372</v>
      </c>
      <c r="P89" s="111" t="s">
        <v>0</v>
      </c>
      <c r="Q89" s="111" t="s">
        <v>0</v>
      </c>
      <c r="R89" s="111" t="s">
        <v>0</v>
      </c>
      <c r="S89" s="111" t="s">
        <v>0</v>
      </c>
      <c r="T89" s="111" t="s">
        <v>0</v>
      </c>
      <c r="U89" s="111" t="s">
        <v>0</v>
      </c>
      <c r="V89" s="8" t="s">
        <v>159</v>
      </c>
      <c r="W89" s="49">
        <v>41290</v>
      </c>
      <c r="X89" s="49">
        <v>44889</v>
      </c>
      <c r="Y89" s="49">
        <v>46767</v>
      </c>
    </row>
    <row r="90" spans="2:26" ht="39.950000000000003" customHeight="1">
      <c r="B90" s="30"/>
      <c r="C90" s="47" t="s">
        <v>448</v>
      </c>
      <c r="D90" s="29" t="s">
        <v>449</v>
      </c>
      <c r="E90" s="28" t="s">
        <v>450</v>
      </c>
      <c r="F90" s="7" t="s">
        <v>451</v>
      </c>
      <c r="G90" s="33" t="s">
        <v>452</v>
      </c>
      <c r="H90" s="111" t="s">
        <v>0</v>
      </c>
      <c r="I90" s="111" t="s">
        <v>372</v>
      </c>
      <c r="J90" s="111" t="s">
        <v>372</v>
      </c>
      <c r="K90" s="111" t="s">
        <v>372</v>
      </c>
      <c r="L90" s="111" t="s">
        <v>0</v>
      </c>
      <c r="M90" s="111" t="s">
        <v>0</v>
      </c>
      <c r="N90" s="111" t="s">
        <v>0</v>
      </c>
      <c r="O90" s="111" t="s">
        <v>0</v>
      </c>
      <c r="P90" s="111" t="s">
        <v>372</v>
      </c>
      <c r="Q90" s="111" t="s">
        <v>0</v>
      </c>
      <c r="R90" s="111" t="s">
        <v>0</v>
      </c>
      <c r="S90" s="111" t="s">
        <v>0</v>
      </c>
      <c r="T90" s="111" t="s">
        <v>0</v>
      </c>
      <c r="U90" s="111" t="s">
        <v>0</v>
      </c>
      <c r="V90" s="8" t="s">
        <v>453</v>
      </c>
      <c r="W90" s="32">
        <v>41701</v>
      </c>
      <c r="X90" s="32">
        <v>45244</v>
      </c>
      <c r="Y90" s="32">
        <v>47179</v>
      </c>
    </row>
    <row r="91" spans="2:26" ht="30" customHeight="1">
      <c r="B91" s="191" t="s">
        <v>66</v>
      </c>
      <c r="C91" s="168" t="s">
        <v>172</v>
      </c>
      <c r="D91" s="192" t="s">
        <v>173</v>
      </c>
      <c r="E91" s="193" t="s">
        <v>29</v>
      </c>
      <c r="F91" s="7" t="s">
        <v>99</v>
      </c>
      <c r="G91" s="94" t="s">
        <v>174</v>
      </c>
      <c r="H91" s="111" t="s">
        <v>0</v>
      </c>
      <c r="I91" s="111" t="s">
        <v>372</v>
      </c>
      <c r="J91" s="111" t="s">
        <v>372</v>
      </c>
      <c r="K91" s="111" t="s">
        <v>372</v>
      </c>
      <c r="L91" s="111" t="s">
        <v>372</v>
      </c>
      <c r="M91" s="111" t="s">
        <v>372</v>
      </c>
      <c r="N91" s="111" t="s">
        <v>372</v>
      </c>
      <c r="O91" s="111" t="s">
        <v>372</v>
      </c>
      <c r="P91" s="111" t="s">
        <v>0</v>
      </c>
      <c r="Q91" s="111" t="s">
        <v>0</v>
      </c>
      <c r="R91" s="111" t="s">
        <v>372</v>
      </c>
      <c r="S91" s="111" t="s">
        <v>372</v>
      </c>
      <c r="T91" s="111" t="s">
        <v>0</v>
      </c>
      <c r="U91" s="111" t="s">
        <v>0</v>
      </c>
      <c r="V91" s="8" t="s">
        <v>159</v>
      </c>
      <c r="W91" s="194">
        <v>38044</v>
      </c>
      <c r="X91" s="181">
        <v>45254</v>
      </c>
      <c r="Y91" s="181">
        <v>47175</v>
      </c>
    </row>
    <row r="92" spans="2:26" ht="30" customHeight="1">
      <c r="B92" s="191"/>
      <c r="C92" s="168"/>
      <c r="D92" s="192"/>
      <c r="E92" s="193"/>
      <c r="F92" s="7" t="s">
        <v>111</v>
      </c>
      <c r="G92" s="94" t="s">
        <v>175</v>
      </c>
      <c r="H92" s="111" t="s">
        <v>0</v>
      </c>
      <c r="I92" s="111" t="s">
        <v>372</v>
      </c>
      <c r="J92" s="111" t="s">
        <v>372</v>
      </c>
      <c r="K92" s="111" t="s">
        <v>372</v>
      </c>
      <c r="L92" s="111" t="s">
        <v>372</v>
      </c>
      <c r="M92" s="111" t="s">
        <v>372</v>
      </c>
      <c r="N92" s="111" t="s">
        <v>372</v>
      </c>
      <c r="O92" s="111" t="s">
        <v>372</v>
      </c>
      <c r="P92" s="111" t="s">
        <v>0</v>
      </c>
      <c r="Q92" s="111" t="s">
        <v>0</v>
      </c>
      <c r="R92" s="111" t="s">
        <v>372</v>
      </c>
      <c r="S92" s="111" t="s">
        <v>372</v>
      </c>
      <c r="T92" s="111" t="s">
        <v>0</v>
      </c>
      <c r="U92" s="111" t="s">
        <v>0</v>
      </c>
      <c r="V92" s="8" t="s">
        <v>159</v>
      </c>
      <c r="W92" s="194"/>
      <c r="X92" s="182"/>
      <c r="Y92" s="182"/>
    </row>
    <row r="93" spans="2:26" ht="39.950000000000003" customHeight="1">
      <c r="B93" s="14" t="s">
        <v>66</v>
      </c>
      <c r="C93" s="47" t="s">
        <v>176</v>
      </c>
      <c r="D93" s="48" t="s">
        <v>177</v>
      </c>
      <c r="E93" s="45" t="s">
        <v>28</v>
      </c>
      <c r="F93" s="7" t="s">
        <v>99</v>
      </c>
      <c r="G93" s="96" t="s">
        <v>62</v>
      </c>
      <c r="H93" s="111" t="s">
        <v>0</v>
      </c>
      <c r="I93" s="111" t="s">
        <v>372</v>
      </c>
      <c r="J93" s="111" t="s">
        <v>372</v>
      </c>
      <c r="K93" s="111" t="s">
        <v>372</v>
      </c>
      <c r="L93" s="111" t="s">
        <v>0</v>
      </c>
      <c r="M93" s="111" t="s">
        <v>0</v>
      </c>
      <c r="N93" s="111" t="s">
        <v>0</v>
      </c>
      <c r="O93" s="111" t="s">
        <v>0</v>
      </c>
      <c r="P93" s="111" t="s">
        <v>0</v>
      </c>
      <c r="Q93" s="111" t="s">
        <v>0</v>
      </c>
      <c r="R93" s="111" t="s">
        <v>372</v>
      </c>
      <c r="S93" s="111" t="s">
        <v>372</v>
      </c>
      <c r="T93" s="111" t="s">
        <v>0</v>
      </c>
      <c r="U93" s="111" t="s">
        <v>0</v>
      </c>
      <c r="V93" s="8" t="s">
        <v>159</v>
      </c>
      <c r="W93" s="50">
        <v>38044</v>
      </c>
      <c r="X93" s="50">
        <v>45267</v>
      </c>
      <c r="Y93" s="50">
        <v>47175</v>
      </c>
    </row>
    <row r="94" spans="2:26" ht="39.950000000000003" customHeight="1">
      <c r="B94" s="14"/>
      <c r="C94" s="47" t="s">
        <v>324</v>
      </c>
      <c r="D94" s="48" t="s">
        <v>325</v>
      </c>
      <c r="E94" s="45" t="s">
        <v>326</v>
      </c>
      <c r="F94" s="7" t="s">
        <v>327</v>
      </c>
      <c r="G94" s="94" t="s">
        <v>328</v>
      </c>
      <c r="H94" s="114" t="s">
        <v>0</v>
      </c>
      <c r="I94" s="114" t="s">
        <v>372</v>
      </c>
      <c r="J94" s="114" t="s">
        <v>372</v>
      </c>
      <c r="K94" s="114" t="s">
        <v>372</v>
      </c>
      <c r="L94" s="114" t="s">
        <v>0</v>
      </c>
      <c r="M94" s="114" t="s">
        <v>0</v>
      </c>
      <c r="N94" s="114" t="s">
        <v>372</v>
      </c>
      <c r="O94" s="114" t="s">
        <v>0</v>
      </c>
      <c r="P94" s="114" t="s">
        <v>0</v>
      </c>
      <c r="Q94" s="114" t="s">
        <v>0</v>
      </c>
      <c r="R94" s="114" t="s">
        <v>372</v>
      </c>
      <c r="S94" s="114" t="s">
        <v>372</v>
      </c>
      <c r="T94" s="114" t="s">
        <v>0</v>
      </c>
      <c r="U94" s="114" t="s">
        <v>0</v>
      </c>
      <c r="V94" s="8" t="s">
        <v>330</v>
      </c>
      <c r="W94" s="137">
        <v>38342</v>
      </c>
      <c r="X94" s="138">
        <v>45554</v>
      </c>
      <c r="Y94" s="138">
        <v>47472</v>
      </c>
      <c r="Z94" s="10"/>
    </row>
    <row r="95" spans="2:26" ht="39.950000000000003" customHeight="1">
      <c r="B95" s="14"/>
      <c r="C95" s="47" t="s">
        <v>178</v>
      </c>
      <c r="D95" s="48" t="s">
        <v>179</v>
      </c>
      <c r="E95" s="45" t="s">
        <v>27</v>
      </c>
      <c r="F95" s="7" t="s">
        <v>99</v>
      </c>
      <c r="G95" s="96" t="s">
        <v>62</v>
      </c>
      <c r="H95" s="111" t="s">
        <v>0</v>
      </c>
      <c r="I95" s="111" t="s">
        <v>372</v>
      </c>
      <c r="J95" s="111" t="s">
        <v>372</v>
      </c>
      <c r="K95" s="111" t="s">
        <v>372</v>
      </c>
      <c r="L95" s="111" t="s">
        <v>0</v>
      </c>
      <c r="M95" s="111" t="s">
        <v>0</v>
      </c>
      <c r="N95" s="111" t="s">
        <v>0</v>
      </c>
      <c r="O95" s="111" t="s">
        <v>0</v>
      </c>
      <c r="P95" s="111" t="s">
        <v>372</v>
      </c>
      <c r="Q95" s="111" t="s">
        <v>0</v>
      </c>
      <c r="R95" s="111" t="s">
        <v>0</v>
      </c>
      <c r="S95" s="111" t="s">
        <v>0</v>
      </c>
      <c r="T95" s="111" t="s">
        <v>0</v>
      </c>
      <c r="U95" s="111" t="s">
        <v>0</v>
      </c>
      <c r="V95" s="8" t="s">
        <v>159</v>
      </c>
      <c r="W95" s="49">
        <v>41732</v>
      </c>
      <c r="X95" s="49">
        <v>45358</v>
      </c>
      <c r="Y95" s="49">
        <v>47210</v>
      </c>
    </row>
    <row r="96" spans="2:26" s="31" customFormat="1" ht="65.25" customHeight="1">
      <c r="B96" s="14"/>
      <c r="C96" s="47" t="s">
        <v>332</v>
      </c>
      <c r="D96" s="135" t="s">
        <v>333</v>
      </c>
      <c r="E96" s="135" t="s">
        <v>334</v>
      </c>
      <c r="F96" s="7" t="s">
        <v>335</v>
      </c>
      <c r="G96" s="107" t="s">
        <v>62</v>
      </c>
      <c r="H96" s="114" t="s">
        <v>0</v>
      </c>
      <c r="I96" s="114" t="s">
        <v>372</v>
      </c>
      <c r="J96" s="114" t="s">
        <v>372</v>
      </c>
      <c r="K96" s="114" t="s">
        <v>372</v>
      </c>
      <c r="L96" s="114" t="s">
        <v>372</v>
      </c>
      <c r="M96" s="114" t="s">
        <v>372</v>
      </c>
      <c r="N96" s="114" t="s">
        <v>372</v>
      </c>
      <c r="O96" s="114" t="s">
        <v>372</v>
      </c>
      <c r="P96" s="114" t="s">
        <v>0</v>
      </c>
      <c r="Q96" s="114" t="s">
        <v>0</v>
      </c>
      <c r="R96" s="114" t="s">
        <v>372</v>
      </c>
      <c r="S96" s="114" t="s">
        <v>372</v>
      </c>
      <c r="T96" s="114" t="s">
        <v>0</v>
      </c>
      <c r="U96" s="114" t="s">
        <v>0</v>
      </c>
      <c r="V96" s="8" t="s">
        <v>336</v>
      </c>
      <c r="W96" s="134">
        <v>38044</v>
      </c>
      <c r="X96" s="131" t="s">
        <v>495</v>
      </c>
      <c r="Y96" s="131" t="s">
        <v>496</v>
      </c>
    </row>
    <row r="97" spans="1:25" ht="52.5" customHeight="1">
      <c r="B97" s="30"/>
      <c r="C97" s="155" t="s">
        <v>510</v>
      </c>
      <c r="D97" s="154" t="s">
        <v>509</v>
      </c>
      <c r="E97" s="59" t="s">
        <v>515</v>
      </c>
      <c r="F97" s="38" t="s">
        <v>370</v>
      </c>
      <c r="G97" s="96" t="s">
        <v>62</v>
      </c>
      <c r="H97" s="111" t="s">
        <v>0</v>
      </c>
      <c r="I97" s="111" t="s">
        <v>372</v>
      </c>
      <c r="J97" s="111" t="s">
        <v>372</v>
      </c>
      <c r="K97" s="111" t="s">
        <v>372</v>
      </c>
      <c r="L97" s="111" t="s">
        <v>372</v>
      </c>
      <c r="M97" s="111" t="s">
        <v>372</v>
      </c>
      <c r="N97" s="111" t="s">
        <v>372</v>
      </c>
      <c r="O97" s="111" t="s">
        <v>372</v>
      </c>
      <c r="P97" s="111" t="s">
        <v>0</v>
      </c>
      <c r="Q97" s="111" t="s">
        <v>0</v>
      </c>
      <c r="R97" s="111" t="s">
        <v>372</v>
      </c>
      <c r="S97" s="111" t="s">
        <v>372</v>
      </c>
      <c r="T97" s="111" t="s">
        <v>0</v>
      </c>
      <c r="U97" s="111" t="s">
        <v>0</v>
      </c>
      <c r="V97" s="35" t="s">
        <v>371</v>
      </c>
      <c r="W97" s="53">
        <v>38903</v>
      </c>
      <c r="X97" s="54">
        <v>44363</v>
      </c>
      <c r="Y97" s="54">
        <v>46207</v>
      </c>
    </row>
    <row r="98" spans="1:25" ht="39.950000000000003" customHeight="1">
      <c r="B98" s="14" t="s">
        <v>66</v>
      </c>
      <c r="C98" s="47" t="s">
        <v>181</v>
      </c>
      <c r="D98" s="48" t="s">
        <v>182</v>
      </c>
      <c r="E98" s="45" t="s">
        <v>11</v>
      </c>
      <c r="F98" s="7" t="s">
        <v>183</v>
      </c>
      <c r="G98" s="96" t="s">
        <v>62</v>
      </c>
      <c r="H98" s="111" t="s">
        <v>0</v>
      </c>
      <c r="I98" s="111" t="s">
        <v>372</v>
      </c>
      <c r="J98" s="111" t="s">
        <v>372</v>
      </c>
      <c r="K98" s="111" t="s">
        <v>372</v>
      </c>
      <c r="L98" s="111" t="s">
        <v>0</v>
      </c>
      <c r="M98" s="111" t="s">
        <v>372</v>
      </c>
      <c r="N98" s="111" t="s">
        <v>372</v>
      </c>
      <c r="O98" s="111" t="s">
        <v>0</v>
      </c>
      <c r="P98" s="111" t="s">
        <v>372</v>
      </c>
      <c r="Q98" s="111" t="s">
        <v>0</v>
      </c>
      <c r="R98" s="111" t="s">
        <v>372</v>
      </c>
      <c r="S98" s="111" t="s">
        <v>372</v>
      </c>
      <c r="T98" s="111" t="s">
        <v>0</v>
      </c>
      <c r="U98" s="111" t="s">
        <v>0</v>
      </c>
      <c r="V98" s="8" t="s">
        <v>343</v>
      </c>
      <c r="W98" s="50">
        <v>38044</v>
      </c>
      <c r="X98" s="50">
        <v>45239</v>
      </c>
      <c r="Y98" s="50">
        <v>47175</v>
      </c>
    </row>
    <row r="99" spans="1:25" ht="39.950000000000003" customHeight="1">
      <c r="B99" s="14" t="s">
        <v>66</v>
      </c>
      <c r="C99" s="47" t="s">
        <v>184</v>
      </c>
      <c r="D99" s="48" t="s">
        <v>185</v>
      </c>
      <c r="E99" s="45" t="s">
        <v>12</v>
      </c>
      <c r="F99" s="7" t="s">
        <v>186</v>
      </c>
      <c r="G99" s="96" t="s">
        <v>62</v>
      </c>
      <c r="H99" s="111" t="s">
        <v>0</v>
      </c>
      <c r="I99" s="111" t="s">
        <v>372</v>
      </c>
      <c r="J99" s="111" t="s">
        <v>372</v>
      </c>
      <c r="K99" s="111" t="s">
        <v>0</v>
      </c>
      <c r="L99" s="111" t="s">
        <v>0</v>
      </c>
      <c r="M99" s="111" t="s">
        <v>372</v>
      </c>
      <c r="N99" s="111" t="s">
        <v>372</v>
      </c>
      <c r="O99" s="111" t="s">
        <v>0</v>
      </c>
      <c r="P99" s="111" t="s">
        <v>372</v>
      </c>
      <c r="Q99" s="111" t="s">
        <v>0</v>
      </c>
      <c r="R99" s="111" t="s">
        <v>372</v>
      </c>
      <c r="S99" s="111" t="s">
        <v>372</v>
      </c>
      <c r="T99" s="111" t="s">
        <v>0</v>
      </c>
      <c r="U99" s="111" t="s">
        <v>0</v>
      </c>
      <c r="V99" s="8" t="s">
        <v>180</v>
      </c>
      <c r="W99" s="50">
        <v>38044</v>
      </c>
      <c r="X99" s="50">
        <v>45328</v>
      </c>
      <c r="Y99" s="50">
        <v>47175</v>
      </c>
    </row>
    <row r="100" spans="1:25" ht="40.5" customHeight="1">
      <c r="B100" s="191" t="s">
        <v>66</v>
      </c>
      <c r="C100" s="168" t="s">
        <v>187</v>
      </c>
      <c r="D100" s="195" t="s">
        <v>397</v>
      </c>
      <c r="E100" s="193" t="s">
        <v>13</v>
      </c>
      <c r="F100" s="7" t="s">
        <v>188</v>
      </c>
      <c r="G100" s="94" t="s">
        <v>189</v>
      </c>
      <c r="H100" s="111" t="s">
        <v>0</v>
      </c>
      <c r="I100" s="111" t="s">
        <v>372</v>
      </c>
      <c r="J100" s="111" t="s">
        <v>372</v>
      </c>
      <c r="K100" s="111" t="s">
        <v>372</v>
      </c>
      <c r="L100" s="111" t="s">
        <v>372</v>
      </c>
      <c r="M100" s="111" t="s">
        <v>372</v>
      </c>
      <c r="N100" s="111" t="s">
        <v>372</v>
      </c>
      <c r="O100" s="111" t="s">
        <v>372</v>
      </c>
      <c r="P100" s="111" t="s">
        <v>372</v>
      </c>
      <c r="Q100" s="111" t="s">
        <v>372</v>
      </c>
      <c r="R100" s="111" t="s">
        <v>372</v>
      </c>
      <c r="S100" s="111" t="s">
        <v>372</v>
      </c>
      <c r="T100" s="111" t="s">
        <v>372</v>
      </c>
      <c r="U100" s="111" t="s">
        <v>0</v>
      </c>
      <c r="V100" s="8" t="s">
        <v>180</v>
      </c>
      <c r="W100" s="194">
        <v>38044</v>
      </c>
      <c r="X100" s="194">
        <v>45196</v>
      </c>
      <c r="Y100" s="194">
        <v>47175</v>
      </c>
    </row>
    <row r="101" spans="1:25" ht="36.75" customHeight="1">
      <c r="B101" s="191"/>
      <c r="C101" s="168"/>
      <c r="D101" s="192"/>
      <c r="E101" s="193"/>
      <c r="F101" s="7" t="s">
        <v>188</v>
      </c>
      <c r="G101" s="94" t="s">
        <v>190</v>
      </c>
      <c r="H101" s="111" t="s">
        <v>0</v>
      </c>
      <c r="I101" s="111" t="s">
        <v>372</v>
      </c>
      <c r="J101" s="111" t="s">
        <v>372</v>
      </c>
      <c r="K101" s="111" t="s">
        <v>372</v>
      </c>
      <c r="L101" s="111" t="s">
        <v>0</v>
      </c>
      <c r="M101" s="111" t="s">
        <v>0</v>
      </c>
      <c r="N101" s="111" t="s">
        <v>0</v>
      </c>
      <c r="O101" s="111" t="s">
        <v>0</v>
      </c>
      <c r="P101" s="111" t="s">
        <v>0</v>
      </c>
      <c r="Q101" s="111" t="s">
        <v>0</v>
      </c>
      <c r="R101" s="111" t="s">
        <v>372</v>
      </c>
      <c r="S101" s="111" t="s">
        <v>372</v>
      </c>
      <c r="T101" s="111" t="s">
        <v>0</v>
      </c>
      <c r="U101" s="111" t="s">
        <v>0</v>
      </c>
      <c r="V101" s="8" t="s">
        <v>180</v>
      </c>
      <c r="W101" s="191"/>
      <c r="X101" s="191"/>
      <c r="Y101" s="191"/>
    </row>
    <row r="102" spans="1:25" ht="39.950000000000003" customHeight="1">
      <c r="B102" s="36"/>
      <c r="C102" s="47" t="s">
        <v>407</v>
      </c>
      <c r="D102" s="52" t="s">
        <v>396</v>
      </c>
      <c r="E102" s="45" t="s">
        <v>350</v>
      </c>
      <c r="F102" s="7" t="s">
        <v>351</v>
      </c>
      <c r="G102" s="96" t="s">
        <v>62</v>
      </c>
      <c r="H102" s="140" t="s">
        <v>8</v>
      </c>
      <c r="I102" s="36" t="s">
        <v>329</v>
      </c>
      <c r="J102" s="36" t="s">
        <v>329</v>
      </c>
      <c r="K102" s="36" t="s">
        <v>329</v>
      </c>
      <c r="L102" s="151" t="s">
        <v>8</v>
      </c>
      <c r="M102" s="36" t="s">
        <v>329</v>
      </c>
      <c r="N102" s="36" t="s">
        <v>329</v>
      </c>
      <c r="O102" s="36" t="s">
        <v>8</v>
      </c>
      <c r="P102" s="36" t="s">
        <v>8</v>
      </c>
      <c r="Q102" s="36" t="s">
        <v>8</v>
      </c>
      <c r="R102" s="36" t="s">
        <v>329</v>
      </c>
      <c r="S102" s="36" t="s">
        <v>329</v>
      </c>
      <c r="T102" s="36" t="s">
        <v>8</v>
      </c>
      <c r="U102" s="36" t="s">
        <v>8</v>
      </c>
      <c r="V102" s="152" t="s">
        <v>507</v>
      </c>
      <c r="W102" s="150">
        <v>38443</v>
      </c>
      <c r="X102" s="149">
        <v>45587</v>
      </c>
      <c r="Y102" s="150">
        <v>47573</v>
      </c>
    </row>
    <row r="103" spans="1:25" ht="39.950000000000003" customHeight="1">
      <c r="B103" s="14" t="s">
        <v>66</v>
      </c>
      <c r="C103" s="47" t="s">
        <v>191</v>
      </c>
      <c r="D103" s="48" t="s">
        <v>192</v>
      </c>
      <c r="E103" s="46" t="s">
        <v>14</v>
      </c>
      <c r="F103" s="7" t="s">
        <v>193</v>
      </c>
      <c r="G103" s="94" t="s">
        <v>194</v>
      </c>
      <c r="H103" s="111" t="s">
        <v>0</v>
      </c>
      <c r="I103" s="111" t="s">
        <v>372</v>
      </c>
      <c r="J103" s="111" t="s">
        <v>372</v>
      </c>
      <c r="K103" s="111" t="s">
        <v>372</v>
      </c>
      <c r="L103" s="111" t="s">
        <v>372</v>
      </c>
      <c r="M103" s="111" t="s">
        <v>372</v>
      </c>
      <c r="N103" s="111" t="s">
        <v>0</v>
      </c>
      <c r="O103" s="111" t="s">
        <v>0</v>
      </c>
      <c r="P103" s="111" t="s">
        <v>0</v>
      </c>
      <c r="Q103" s="111" t="s">
        <v>0</v>
      </c>
      <c r="R103" s="111" t="s">
        <v>372</v>
      </c>
      <c r="S103" s="111" t="s">
        <v>372</v>
      </c>
      <c r="T103" s="111" t="s">
        <v>0</v>
      </c>
      <c r="U103" s="111" t="s">
        <v>0</v>
      </c>
      <c r="V103" s="8" t="s">
        <v>343</v>
      </c>
      <c r="W103" s="50">
        <v>38044</v>
      </c>
      <c r="X103" s="50">
        <v>45196</v>
      </c>
      <c r="Y103" s="50">
        <v>47175</v>
      </c>
    </row>
    <row r="104" spans="1:25" ht="39.950000000000003" customHeight="1">
      <c r="B104" s="14" t="s">
        <v>66</v>
      </c>
      <c r="C104" s="47" t="s">
        <v>195</v>
      </c>
      <c r="D104" s="48" t="s">
        <v>196</v>
      </c>
      <c r="E104" s="45" t="s">
        <v>15</v>
      </c>
      <c r="F104" s="7" t="s">
        <v>197</v>
      </c>
      <c r="G104" s="94" t="s">
        <v>87</v>
      </c>
      <c r="H104" s="111" t="s">
        <v>0</v>
      </c>
      <c r="I104" s="111" t="s">
        <v>372</v>
      </c>
      <c r="J104" s="111" t="s">
        <v>372</v>
      </c>
      <c r="K104" s="111" t="s">
        <v>0</v>
      </c>
      <c r="L104" s="111" t="s">
        <v>0</v>
      </c>
      <c r="M104" s="111" t="s">
        <v>0</v>
      </c>
      <c r="N104" s="111" t="s">
        <v>372</v>
      </c>
      <c r="O104" s="111" t="s">
        <v>0</v>
      </c>
      <c r="P104" s="111" t="s">
        <v>0</v>
      </c>
      <c r="Q104" s="111" t="s">
        <v>0</v>
      </c>
      <c r="R104" s="111" t="s">
        <v>372</v>
      </c>
      <c r="S104" s="111" t="s">
        <v>372</v>
      </c>
      <c r="T104" s="111" t="s">
        <v>0</v>
      </c>
      <c r="U104" s="111" t="s">
        <v>0</v>
      </c>
      <c r="V104" s="8" t="s">
        <v>180</v>
      </c>
      <c r="W104" s="50">
        <v>38044</v>
      </c>
      <c r="X104" s="50">
        <v>45322</v>
      </c>
      <c r="Y104" s="50">
        <v>47175</v>
      </c>
    </row>
    <row r="105" spans="1:25" ht="39.950000000000003" customHeight="1">
      <c r="B105" s="19" t="s">
        <v>372</v>
      </c>
      <c r="C105" s="47" t="s">
        <v>338</v>
      </c>
      <c r="D105" s="48" t="s">
        <v>339</v>
      </c>
      <c r="E105" s="45" t="s">
        <v>340</v>
      </c>
      <c r="F105" s="7" t="s">
        <v>341</v>
      </c>
      <c r="G105" s="94" t="s">
        <v>342</v>
      </c>
      <c r="H105" s="111" t="s">
        <v>0</v>
      </c>
      <c r="I105" s="111" t="s">
        <v>372</v>
      </c>
      <c r="J105" s="111" t="s">
        <v>372</v>
      </c>
      <c r="K105" s="111" t="s">
        <v>372</v>
      </c>
      <c r="L105" s="111" t="s">
        <v>0</v>
      </c>
      <c r="M105" s="111" t="s">
        <v>0</v>
      </c>
      <c r="N105" s="111" t="s">
        <v>372</v>
      </c>
      <c r="O105" s="111" t="s">
        <v>0</v>
      </c>
      <c r="P105" s="111" t="s">
        <v>0</v>
      </c>
      <c r="Q105" s="111" t="s">
        <v>0</v>
      </c>
      <c r="R105" s="111" t="s">
        <v>372</v>
      </c>
      <c r="S105" s="111" t="s">
        <v>372</v>
      </c>
      <c r="T105" s="111" t="s">
        <v>372</v>
      </c>
      <c r="U105" s="111" t="s">
        <v>0</v>
      </c>
      <c r="V105" s="8" t="s">
        <v>343</v>
      </c>
      <c r="W105" s="50">
        <v>38044</v>
      </c>
      <c r="X105" s="50">
        <v>45309</v>
      </c>
      <c r="Y105" s="50">
        <v>47175</v>
      </c>
    </row>
    <row r="106" spans="1:25" ht="39.950000000000003" customHeight="1">
      <c r="B106" s="14"/>
      <c r="C106" s="47" t="s">
        <v>406</v>
      </c>
      <c r="D106" s="52" t="s">
        <v>345</v>
      </c>
      <c r="E106" s="45" t="s">
        <v>348</v>
      </c>
      <c r="F106" s="7" t="s">
        <v>349</v>
      </c>
      <c r="G106" s="94" t="s">
        <v>346</v>
      </c>
      <c r="H106" s="111" t="s">
        <v>0</v>
      </c>
      <c r="I106" s="111" t="s">
        <v>372</v>
      </c>
      <c r="J106" s="111" t="s">
        <v>372</v>
      </c>
      <c r="K106" s="111" t="s">
        <v>372</v>
      </c>
      <c r="L106" s="111" t="s">
        <v>0</v>
      </c>
      <c r="M106" s="111" t="s">
        <v>0</v>
      </c>
      <c r="N106" s="111" t="s">
        <v>372</v>
      </c>
      <c r="O106" s="111" t="s">
        <v>0</v>
      </c>
      <c r="P106" s="111" t="s">
        <v>0</v>
      </c>
      <c r="Q106" s="111" t="s">
        <v>0</v>
      </c>
      <c r="R106" s="111" t="s">
        <v>372</v>
      </c>
      <c r="S106" s="111" t="s">
        <v>372</v>
      </c>
      <c r="T106" s="111" t="s">
        <v>0</v>
      </c>
      <c r="U106" s="111" t="s">
        <v>0</v>
      </c>
      <c r="V106" s="44" t="s">
        <v>347</v>
      </c>
      <c r="W106" s="50">
        <v>40261</v>
      </c>
      <c r="X106" s="49">
        <v>45686</v>
      </c>
      <c r="Y106" s="50">
        <v>47565</v>
      </c>
    </row>
    <row r="107" spans="1:25" ht="39.950000000000003" customHeight="1">
      <c r="B107" s="91" t="s">
        <v>60</v>
      </c>
      <c r="C107" s="47" t="s">
        <v>443</v>
      </c>
      <c r="D107" s="48" t="s">
        <v>444</v>
      </c>
      <c r="E107" s="45" t="s">
        <v>445</v>
      </c>
      <c r="F107" s="7" t="s">
        <v>446</v>
      </c>
      <c r="G107" s="94" t="s">
        <v>447</v>
      </c>
      <c r="H107" s="111" t="s">
        <v>0</v>
      </c>
      <c r="I107" s="111" t="s">
        <v>372</v>
      </c>
      <c r="J107" s="111" t="s">
        <v>372</v>
      </c>
      <c r="K107" s="111" t="s">
        <v>372</v>
      </c>
      <c r="L107" s="111" t="s">
        <v>0</v>
      </c>
      <c r="M107" s="111" t="s">
        <v>0</v>
      </c>
      <c r="N107" s="111" t="s">
        <v>372</v>
      </c>
      <c r="O107" s="111" t="s">
        <v>0</v>
      </c>
      <c r="P107" s="111" t="s">
        <v>0</v>
      </c>
      <c r="Q107" s="111" t="s">
        <v>0</v>
      </c>
      <c r="R107" s="111" t="s">
        <v>372</v>
      </c>
      <c r="S107" s="111" t="s">
        <v>0</v>
      </c>
      <c r="T107" s="111" t="s">
        <v>0</v>
      </c>
      <c r="U107" s="111" t="s">
        <v>0</v>
      </c>
      <c r="V107" s="8" t="s">
        <v>343</v>
      </c>
      <c r="W107" s="50">
        <v>38044</v>
      </c>
      <c r="X107" s="95">
        <v>45258</v>
      </c>
      <c r="Y107" s="50">
        <v>47175</v>
      </c>
    </row>
    <row r="108" spans="1:25" customFormat="1" ht="63" customHeight="1">
      <c r="B108" s="99" t="s">
        <v>60</v>
      </c>
      <c r="C108" s="97" t="s">
        <v>199</v>
      </c>
      <c r="D108" s="105" t="s">
        <v>200</v>
      </c>
      <c r="E108" s="64" t="s">
        <v>9</v>
      </c>
      <c r="F108" s="7" t="s">
        <v>100</v>
      </c>
      <c r="G108" s="64" t="s">
        <v>62</v>
      </c>
      <c r="H108" s="112" t="s">
        <v>0</v>
      </c>
      <c r="I108" s="113" t="s">
        <v>372</v>
      </c>
      <c r="J108" s="113" t="s">
        <v>372</v>
      </c>
      <c r="K108" s="113" t="s">
        <v>372</v>
      </c>
      <c r="L108" s="112" t="s">
        <v>372</v>
      </c>
      <c r="M108" s="112" t="s">
        <v>372</v>
      </c>
      <c r="N108" s="112" t="s">
        <v>372</v>
      </c>
      <c r="O108" s="112" t="s">
        <v>372</v>
      </c>
      <c r="P108" s="112" t="s">
        <v>0</v>
      </c>
      <c r="Q108" s="112" t="s">
        <v>0</v>
      </c>
      <c r="R108" s="112" t="s">
        <v>372</v>
      </c>
      <c r="S108" s="112" t="s">
        <v>372</v>
      </c>
      <c r="T108" s="112" t="s">
        <v>372</v>
      </c>
      <c r="U108" s="112" t="s">
        <v>372</v>
      </c>
      <c r="V108" s="8" t="s">
        <v>198</v>
      </c>
      <c r="W108" s="98">
        <v>38044</v>
      </c>
      <c r="X108" s="98">
        <v>45279</v>
      </c>
      <c r="Y108" s="98">
        <v>47175</v>
      </c>
    </row>
    <row r="109" spans="1:25" ht="39.950000000000003" customHeight="1">
      <c r="B109" s="22"/>
      <c r="C109" s="89" t="s">
        <v>479</v>
      </c>
      <c r="D109" s="143" t="s">
        <v>503</v>
      </c>
      <c r="E109" s="144" t="s">
        <v>34</v>
      </c>
      <c r="F109" s="7" t="s">
        <v>100</v>
      </c>
      <c r="G109" s="145" t="s">
        <v>504</v>
      </c>
      <c r="H109" s="145" t="s">
        <v>8</v>
      </c>
      <c r="I109" s="146" t="s">
        <v>329</v>
      </c>
      <c r="J109" s="146" t="s">
        <v>329</v>
      </c>
      <c r="K109" s="146" t="s">
        <v>329</v>
      </c>
      <c r="L109" s="146" t="s">
        <v>329</v>
      </c>
      <c r="M109" s="146" t="s">
        <v>329</v>
      </c>
      <c r="N109" s="146" t="s">
        <v>8</v>
      </c>
      <c r="O109" s="146" t="s">
        <v>8</v>
      </c>
      <c r="P109" s="146" t="s">
        <v>8</v>
      </c>
      <c r="Q109" s="146" t="s">
        <v>8</v>
      </c>
      <c r="R109" s="146" t="s">
        <v>329</v>
      </c>
      <c r="S109" s="146" t="s">
        <v>8</v>
      </c>
      <c r="T109" s="146" t="s">
        <v>8</v>
      </c>
      <c r="U109" s="146" t="s">
        <v>8</v>
      </c>
      <c r="V109" s="147" t="s">
        <v>331</v>
      </c>
      <c r="W109" s="131">
        <v>38328</v>
      </c>
      <c r="X109" s="131">
        <v>45538</v>
      </c>
      <c r="Y109" s="131">
        <v>47458</v>
      </c>
    </row>
    <row r="110" spans="1:25" ht="47.25" customHeight="1">
      <c r="B110" s="22"/>
      <c r="C110" s="47" t="s">
        <v>320</v>
      </c>
      <c r="D110" s="48" t="s">
        <v>386</v>
      </c>
      <c r="E110" s="45" t="s">
        <v>287</v>
      </c>
      <c r="F110" s="7" t="s">
        <v>100</v>
      </c>
      <c r="G110" s="96" t="s">
        <v>62</v>
      </c>
      <c r="H110" s="111" t="s">
        <v>0</v>
      </c>
      <c r="I110" s="111" t="s">
        <v>372</v>
      </c>
      <c r="J110" s="111" t="s">
        <v>372</v>
      </c>
      <c r="K110" s="111" t="s">
        <v>372</v>
      </c>
      <c r="L110" s="111" t="s">
        <v>372</v>
      </c>
      <c r="M110" s="111" t="s">
        <v>0</v>
      </c>
      <c r="N110" s="111" t="s">
        <v>372</v>
      </c>
      <c r="O110" s="111" t="s">
        <v>0</v>
      </c>
      <c r="P110" s="111" t="s">
        <v>0</v>
      </c>
      <c r="Q110" s="111" t="s">
        <v>0</v>
      </c>
      <c r="R110" s="111" t="s">
        <v>0</v>
      </c>
      <c r="S110" s="111" t="s">
        <v>0</v>
      </c>
      <c r="T110" s="111" t="s">
        <v>0</v>
      </c>
      <c r="U110" s="111" t="s">
        <v>0</v>
      </c>
      <c r="V110" s="8" t="s">
        <v>198</v>
      </c>
      <c r="W110" s="50">
        <v>43154</v>
      </c>
      <c r="X110" s="50">
        <v>44880</v>
      </c>
      <c r="Y110" s="50">
        <v>46805</v>
      </c>
    </row>
    <row r="111" spans="1:25" customFormat="1" ht="47.25">
      <c r="A111" s="39"/>
      <c r="B111" s="22" t="s">
        <v>60</v>
      </c>
      <c r="C111" s="47" t="s">
        <v>201</v>
      </c>
      <c r="D111" s="48" t="s">
        <v>202</v>
      </c>
      <c r="E111" s="45" t="s">
        <v>288</v>
      </c>
      <c r="F111" s="7" t="s">
        <v>203</v>
      </c>
      <c r="G111" s="96" t="s">
        <v>62</v>
      </c>
      <c r="H111" s="111" t="s">
        <v>0</v>
      </c>
      <c r="I111" s="111" t="s">
        <v>372</v>
      </c>
      <c r="J111" s="111" t="s">
        <v>372</v>
      </c>
      <c r="K111" s="111" t="s">
        <v>372</v>
      </c>
      <c r="L111" s="111" t="s">
        <v>372</v>
      </c>
      <c r="M111" s="111" t="s">
        <v>0</v>
      </c>
      <c r="N111" s="111" t="s">
        <v>0</v>
      </c>
      <c r="O111" s="111" t="s">
        <v>0</v>
      </c>
      <c r="P111" s="111" t="s">
        <v>0</v>
      </c>
      <c r="Q111" s="111" t="s">
        <v>0</v>
      </c>
      <c r="R111" s="111" t="s">
        <v>372</v>
      </c>
      <c r="S111" s="111" t="s">
        <v>372</v>
      </c>
      <c r="T111" s="111" t="s">
        <v>0</v>
      </c>
      <c r="U111" s="111" t="s">
        <v>0</v>
      </c>
      <c r="V111" s="8" t="s">
        <v>198</v>
      </c>
      <c r="W111" s="50">
        <v>38044</v>
      </c>
      <c r="X111" s="50">
        <v>45243</v>
      </c>
      <c r="Y111" s="50">
        <v>47175</v>
      </c>
    </row>
    <row r="112" spans="1:25" ht="45.75" customHeight="1">
      <c r="B112" s="42" t="s">
        <v>60</v>
      </c>
      <c r="C112" s="47" t="s">
        <v>204</v>
      </c>
      <c r="D112" s="48" t="s">
        <v>205</v>
      </c>
      <c r="E112" s="45" t="s">
        <v>290</v>
      </c>
      <c r="F112" s="7" t="s">
        <v>206</v>
      </c>
      <c r="G112" s="94" t="s">
        <v>291</v>
      </c>
      <c r="H112" s="114" t="s">
        <v>0</v>
      </c>
      <c r="I112" s="114" t="s">
        <v>372</v>
      </c>
      <c r="J112" s="114" t="s">
        <v>372</v>
      </c>
      <c r="K112" s="114" t="s">
        <v>372</v>
      </c>
      <c r="L112" s="114" t="s">
        <v>0</v>
      </c>
      <c r="M112" s="114" t="s">
        <v>511</v>
      </c>
      <c r="N112" s="114" t="s">
        <v>372</v>
      </c>
      <c r="O112" s="114" t="s">
        <v>0</v>
      </c>
      <c r="P112" s="114" t="s">
        <v>0</v>
      </c>
      <c r="Q112" s="114" t="s">
        <v>0</v>
      </c>
      <c r="R112" s="114" t="s">
        <v>372</v>
      </c>
      <c r="S112" s="114" t="s">
        <v>0</v>
      </c>
      <c r="T112" s="114" t="s">
        <v>372</v>
      </c>
      <c r="U112" s="114" t="s">
        <v>372</v>
      </c>
      <c r="V112" s="8" t="s">
        <v>442</v>
      </c>
      <c r="W112" s="50">
        <v>38044</v>
      </c>
      <c r="X112" s="50">
        <v>45243</v>
      </c>
      <c r="Y112" s="50">
        <v>47175</v>
      </c>
    </row>
    <row r="113" spans="1:25" ht="39.950000000000003" customHeight="1">
      <c r="B113" s="42" t="s">
        <v>60</v>
      </c>
      <c r="C113" s="47" t="s">
        <v>207</v>
      </c>
      <c r="D113" s="48" t="s">
        <v>392</v>
      </c>
      <c r="E113" s="45" t="s">
        <v>289</v>
      </c>
      <c r="F113" s="7" t="s">
        <v>208</v>
      </c>
      <c r="G113" s="94" t="s">
        <v>209</v>
      </c>
      <c r="H113" s="114" t="s">
        <v>0</v>
      </c>
      <c r="I113" s="114" t="s">
        <v>372</v>
      </c>
      <c r="J113" s="114" t="s">
        <v>372</v>
      </c>
      <c r="K113" s="114" t="s">
        <v>372</v>
      </c>
      <c r="L113" s="114" t="s">
        <v>0</v>
      </c>
      <c r="M113" s="114" t="s">
        <v>0</v>
      </c>
      <c r="N113" s="114" t="s">
        <v>372</v>
      </c>
      <c r="O113" s="114" t="s">
        <v>0</v>
      </c>
      <c r="P113" s="114" t="s">
        <v>372</v>
      </c>
      <c r="Q113" s="114" t="s">
        <v>0</v>
      </c>
      <c r="R113" s="114" t="s">
        <v>372</v>
      </c>
      <c r="S113" s="114" t="s">
        <v>372</v>
      </c>
      <c r="T113" s="114" t="s">
        <v>0</v>
      </c>
      <c r="U113" s="114" t="s">
        <v>0</v>
      </c>
      <c r="V113" s="8" t="s">
        <v>198</v>
      </c>
      <c r="W113" s="50">
        <v>38044</v>
      </c>
      <c r="X113" s="50">
        <v>45243</v>
      </c>
      <c r="Y113" s="50">
        <v>47175</v>
      </c>
    </row>
    <row r="114" spans="1:25" ht="39.950000000000003" customHeight="1">
      <c r="B114" s="22" t="s">
        <v>60</v>
      </c>
      <c r="C114" s="47" t="s">
        <v>210</v>
      </c>
      <c r="D114" s="48" t="s">
        <v>211</v>
      </c>
      <c r="E114" s="45" t="s">
        <v>292</v>
      </c>
      <c r="F114" s="7" t="s">
        <v>212</v>
      </c>
      <c r="G114" s="96" t="s">
        <v>62</v>
      </c>
      <c r="H114" s="114" t="s">
        <v>0</v>
      </c>
      <c r="I114" s="114" t="s">
        <v>372</v>
      </c>
      <c r="J114" s="114" t="s">
        <v>372</v>
      </c>
      <c r="K114" s="114" t="s">
        <v>372</v>
      </c>
      <c r="L114" s="114" t="s">
        <v>372</v>
      </c>
      <c r="M114" s="114" t="s">
        <v>0</v>
      </c>
      <c r="N114" s="114" t="s">
        <v>372</v>
      </c>
      <c r="O114" s="114" t="s">
        <v>0</v>
      </c>
      <c r="P114" s="114" t="s">
        <v>372</v>
      </c>
      <c r="Q114" s="114" t="s">
        <v>0</v>
      </c>
      <c r="R114" s="114" t="s">
        <v>372</v>
      </c>
      <c r="S114" s="114" t="s">
        <v>372</v>
      </c>
      <c r="T114" s="114" t="s">
        <v>0</v>
      </c>
      <c r="U114" s="114" t="s">
        <v>0</v>
      </c>
      <c r="V114" s="8" t="s">
        <v>198</v>
      </c>
      <c r="W114" s="50">
        <v>38044</v>
      </c>
      <c r="X114" s="50">
        <v>45236</v>
      </c>
      <c r="Y114" s="50">
        <v>47175</v>
      </c>
    </row>
    <row r="115" spans="1:25" ht="39.950000000000003" customHeight="1">
      <c r="B115" s="22" t="s">
        <v>271</v>
      </c>
      <c r="C115" s="47" t="s">
        <v>213</v>
      </c>
      <c r="D115" s="48" t="s">
        <v>387</v>
      </c>
      <c r="E115" s="45" t="s">
        <v>10</v>
      </c>
      <c r="F115" s="7" t="s">
        <v>214</v>
      </c>
      <c r="G115" s="94" t="s">
        <v>215</v>
      </c>
      <c r="H115" s="111" t="s">
        <v>0</v>
      </c>
      <c r="I115" s="111" t="s">
        <v>372</v>
      </c>
      <c r="J115" s="111" t="s">
        <v>372</v>
      </c>
      <c r="K115" s="111" t="s">
        <v>372</v>
      </c>
      <c r="L115" s="111" t="s">
        <v>372</v>
      </c>
      <c r="M115" s="111" t="s">
        <v>0</v>
      </c>
      <c r="N115" s="111" t="s">
        <v>372</v>
      </c>
      <c r="O115" s="111" t="s">
        <v>372</v>
      </c>
      <c r="P115" s="111" t="s">
        <v>0</v>
      </c>
      <c r="Q115" s="111" t="s">
        <v>0</v>
      </c>
      <c r="R115" s="111" t="s">
        <v>372</v>
      </c>
      <c r="S115" s="111" t="s">
        <v>372</v>
      </c>
      <c r="T115" s="111" t="s">
        <v>0</v>
      </c>
      <c r="U115" s="111" t="s">
        <v>0</v>
      </c>
      <c r="V115" s="8" t="s">
        <v>198</v>
      </c>
      <c r="W115" s="50">
        <v>38044</v>
      </c>
      <c r="X115" s="50">
        <v>45232</v>
      </c>
      <c r="Y115" s="50">
        <v>47175</v>
      </c>
    </row>
    <row r="116" spans="1:25" ht="39.950000000000003" customHeight="1">
      <c r="B116" s="65"/>
      <c r="C116" s="69" t="s">
        <v>216</v>
      </c>
      <c r="D116" s="70" t="s">
        <v>217</v>
      </c>
      <c r="E116" s="72" t="s">
        <v>367</v>
      </c>
      <c r="F116" s="7" t="s">
        <v>100</v>
      </c>
      <c r="G116" s="94" t="s">
        <v>105</v>
      </c>
      <c r="H116" s="111" t="s">
        <v>0</v>
      </c>
      <c r="I116" s="111" t="s">
        <v>372</v>
      </c>
      <c r="J116" s="111" t="s">
        <v>372</v>
      </c>
      <c r="K116" s="111" t="s">
        <v>372</v>
      </c>
      <c r="L116" s="111" t="s">
        <v>0</v>
      </c>
      <c r="M116" s="111" t="s">
        <v>0</v>
      </c>
      <c r="N116" s="111" t="s">
        <v>372</v>
      </c>
      <c r="O116" s="111" t="s">
        <v>372</v>
      </c>
      <c r="P116" s="111" t="s">
        <v>0</v>
      </c>
      <c r="Q116" s="111" t="s">
        <v>0</v>
      </c>
      <c r="R116" s="111" t="s">
        <v>372</v>
      </c>
      <c r="S116" s="111" t="s">
        <v>372</v>
      </c>
      <c r="T116" s="111" t="s">
        <v>0</v>
      </c>
      <c r="U116" s="111" t="s">
        <v>0</v>
      </c>
      <c r="V116" s="8" t="s">
        <v>198</v>
      </c>
      <c r="W116" s="71">
        <v>39100</v>
      </c>
      <c r="X116" s="71">
        <v>44517</v>
      </c>
      <c r="Y116" s="71">
        <v>46404</v>
      </c>
    </row>
    <row r="117" spans="1:25" customFormat="1" ht="47.25">
      <c r="B117" s="22" t="s">
        <v>270</v>
      </c>
      <c r="C117" s="47" t="s">
        <v>218</v>
      </c>
      <c r="D117" s="48" t="s">
        <v>219</v>
      </c>
      <c r="E117" s="45" t="s">
        <v>35</v>
      </c>
      <c r="F117" s="7" t="s">
        <v>220</v>
      </c>
      <c r="G117" s="96" t="s">
        <v>62</v>
      </c>
      <c r="H117" s="114" t="s">
        <v>0</v>
      </c>
      <c r="I117" s="114" t="s">
        <v>372</v>
      </c>
      <c r="J117" s="114" t="s">
        <v>372</v>
      </c>
      <c r="K117" s="114" t="s">
        <v>372</v>
      </c>
      <c r="L117" s="114" t="s">
        <v>372</v>
      </c>
      <c r="M117" s="114" t="s">
        <v>372</v>
      </c>
      <c r="N117" s="114" t="s">
        <v>372</v>
      </c>
      <c r="O117" s="157" t="s">
        <v>0</v>
      </c>
      <c r="P117" s="114" t="s">
        <v>372</v>
      </c>
      <c r="Q117" s="114" t="s">
        <v>0</v>
      </c>
      <c r="R117" s="114" t="s">
        <v>372</v>
      </c>
      <c r="S117" s="114" t="s">
        <v>372</v>
      </c>
      <c r="T117" s="114" t="s">
        <v>0</v>
      </c>
      <c r="U117" s="114" t="s">
        <v>0</v>
      </c>
      <c r="V117" s="8" t="s">
        <v>198</v>
      </c>
      <c r="W117" s="50">
        <v>38044</v>
      </c>
      <c r="X117" s="50">
        <v>45215</v>
      </c>
      <c r="Y117" s="50">
        <v>47175</v>
      </c>
    </row>
    <row r="118" spans="1:25" ht="44.25" customHeight="1">
      <c r="B118" s="36"/>
      <c r="C118" s="47" t="s">
        <v>405</v>
      </c>
      <c r="D118" s="61" t="s">
        <v>395</v>
      </c>
      <c r="E118" s="59" t="s">
        <v>362</v>
      </c>
      <c r="F118" s="7" t="s">
        <v>220</v>
      </c>
      <c r="G118" s="96" t="s">
        <v>62</v>
      </c>
      <c r="H118" s="111" t="s">
        <v>0</v>
      </c>
      <c r="I118" s="111" t="s">
        <v>372</v>
      </c>
      <c r="J118" s="111" t="s">
        <v>372</v>
      </c>
      <c r="K118" s="111" t="s">
        <v>372</v>
      </c>
      <c r="L118" s="111" t="s">
        <v>0</v>
      </c>
      <c r="M118" s="111" t="s">
        <v>372</v>
      </c>
      <c r="N118" s="111" t="s">
        <v>372</v>
      </c>
      <c r="O118" s="111" t="s">
        <v>0</v>
      </c>
      <c r="P118" s="111" t="s">
        <v>0</v>
      </c>
      <c r="Q118" s="111" t="s">
        <v>0</v>
      </c>
      <c r="R118" s="111" t="s">
        <v>0</v>
      </c>
      <c r="S118" s="111" t="s">
        <v>0</v>
      </c>
      <c r="T118" s="111" t="s">
        <v>0</v>
      </c>
      <c r="U118" s="111" t="s">
        <v>0</v>
      </c>
      <c r="V118" s="8" t="s">
        <v>466</v>
      </c>
      <c r="W118" s="95">
        <v>40686</v>
      </c>
      <c r="X118" s="95">
        <v>44328</v>
      </c>
      <c r="Y118" s="95">
        <v>46164</v>
      </c>
    </row>
    <row r="119" spans="1:25" ht="15.75" customHeight="1">
      <c r="B119" s="3"/>
      <c r="I119" s="3"/>
      <c r="J119" s="3"/>
      <c r="K119" s="3"/>
      <c r="L119" s="3"/>
      <c r="M119" s="3"/>
      <c r="N119" s="3"/>
      <c r="O119" s="3"/>
      <c r="P119" s="3"/>
      <c r="Q119" s="3"/>
      <c r="R119" s="3"/>
      <c r="S119" s="3"/>
      <c r="T119" s="3"/>
      <c r="U119" s="3"/>
      <c r="V119" s="3"/>
      <c r="W119" s="11"/>
      <c r="X119" s="11"/>
      <c r="Y119" s="11"/>
    </row>
    <row r="120" spans="1:25" ht="18.75" customHeight="1"/>
    <row r="121" spans="1:25" ht="15.75" customHeight="1">
      <c r="A121" s="5"/>
      <c r="B121" s="172" t="s">
        <v>246</v>
      </c>
      <c r="C121" s="172"/>
      <c r="D121" s="172"/>
      <c r="E121" s="172"/>
      <c r="F121" s="172"/>
      <c r="G121" s="172"/>
    </row>
    <row r="122" spans="1:25" ht="15.75" customHeight="1">
      <c r="A122" s="5"/>
      <c r="B122" s="5" t="s">
        <v>221</v>
      </c>
      <c r="C122" s="4"/>
      <c r="D122" s="4"/>
      <c r="E122" s="4"/>
      <c r="F122" s="4"/>
      <c r="G122" s="4"/>
      <c r="H122" s="5"/>
      <c r="I122" s="5"/>
    </row>
    <row r="123" spans="1:25" ht="15.75" customHeight="1">
      <c r="A123" s="5"/>
      <c r="B123" s="5" t="s">
        <v>222</v>
      </c>
      <c r="C123" s="4"/>
      <c r="D123" s="4"/>
      <c r="E123" s="4"/>
      <c r="F123" s="4"/>
      <c r="G123" s="4"/>
      <c r="H123" s="5"/>
      <c r="I123" s="5"/>
    </row>
    <row r="124" spans="1:25" ht="15.75" customHeight="1">
      <c r="A124" s="5"/>
      <c r="B124" s="5" t="s">
        <v>223</v>
      </c>
      <c r="C124" s="4"/>
      <c r="D124" s="4"/>
      <c r="E124" s="4"/>
      <c r="F124" s="4"/>
      <c r="G124" s="4"/>
      <c r="H124" s="5"/>
      <c r="I124" s="5"/>
    </row>
    <row r="125" spans="1:25" ht="15.75" customHeight="1">
      <c r="A125" s="5"/>
      <c r="B125" s="5" t="s">
        <v>224</v>
      </c>
      <c r="C125" s="4"/>
      <c r="D125" s="4"/>
      <c r="E125" s="4"/>
      <c r="F125" s="4"/>
      <c r="G125" s="4"/>
      <c r="H125" s="5"/>
      <c r="I125" s="5"/>
    </row>
    <row r="126" spans="1:25" ht="15.75" customHeight="1">
      <c r="A126" s="5"/>
      <c r="B126" s="5" t="s">
        <v>225</v>
      </c>
      <c r="C126" s="4"/>
      <c r="D126" s="4"/>
      <c r="E126" s="4"/>
      <c r="F126" s="4"/>
      <c r="G126" s="4"/>
      <c r="H126" s="5"/>
      <c r="I126" s="5"/>
    </row>
    <row r="127" spans="1:25" ht="15.75" customHeight="1">
      <c r="A127" s="5"/>
      <c r="B127" s="5" t="s">
        <v>226</v>
      </c>
      <c r="C127" s="4"/>
      <c r="D127" s="4"/>
      <c r="E127" s="4"/>
      <c r="F127" s="4"/>
      <c r="G127" s="4"/>
      <c r="H127" s="5"/>
      <c r="I127" s="5"/>
    </row>
    <row r="128" spans="1:25" ht="15.75" customHeight="1">
      <c r="A128" s="5"/>
      <c r="B128" s="5" t="s">
        <v>227</v>
      </c>
      <c r="C128" s="4"/>
      <c r="D128" s="4"/>
      <c r="E128" s="4"/>
      <c r="F128" s="4"/>
      <c r="G128" s="4"/>
      <c r="H128" s="5"/>
      <c r="I128" s="5"/>
    </row>
    <row r="129" spans="1:9" ht="15.75" customHeight="1">
      <c r="A129" s="5"/>
      <c r="B129" s="5" t="s">
        <v>228</v>
      </c>
      <c r="C129" s="5"/>
      <c r="D129" s="4"/>
      <c r="E129" s="4"/>
      <c r="F129" s="4"/>
      <c r="G129" s="4"/>
      <c r="H129" s="5"/>
      <c r="I129" s="5"/>
    </row>
    <row r="130" spans="1:9" ht="15.75" customHeight="1">
      <c r="A130" s="5"/>
      <c r="B130" s="5" t="s">
        <v>229</v>
      </c>
      <c r="C130" s="5"/>
      <c r="D130" s="4"/>
      <c r="E130" s="4"/>
      <c r="F130" s="4"/>
      <c r="G130" s="4"/>
      <c r="H130" s="5"/>
      <c r="I130" s="5"/>
    </row>
    <row r="131" spans="1:9" ht="15.75" customHeight="1">
      <c r="A131" s="5"/>
      <c r="B131" s="5" t="s">
        <v>230</v>
      </c>
      <c r="C131" s="5"/>
      <c r="D131" s="4"/>
      <c r="E131" s="4"/>
      <c r="F131" s="4"/>
      <c r="G131" s="4"/>
      <c r="H131" s="5"/>
      <c r="I131" s="5"/>
    </row>
    <row r="132" spans="1:9" ht="15.75" customHeight="1">
      <c r="A132" s="5"/>
      <c r="B132" s="5" t="s">
        <v>231</v>
      </c>
      <c r="C132" s="5"/>
      <c r="D132" s="4"/>
      <c r="E132" s="4"/>
      <c r="F132" s="4"/>
      <c r="G132" s="4"/>
      <c r="H132" s="5"/>
      <c r="I132" s="5"/>
    </row>
    <row r="133" spans="1:9" ht="15.75" customHeight="1">
      <c r="A133" s="5"/>
      <c r="B133" s="5" t="s">
        <v>232</v>
      </c>
      <c r="C133" s="4"/>
      <c r="D133" s="4"/>
      <c r="E133" s="4"/>
      <c r="F133" s="4"/>
      <c r="G133" s="4"/>
      <c r="H133" s="5"/>
      <c r="I133" s="5"/>
    </row>
    <row r="134" spans="1:9" ht="15.75" customHeight="1">
      <c r="A134" s="5"/>
      <c r="B134" s="5" t="s">
        <v>233</v>
      </c>
      <c r="C134" s="4"/>
      <c r="D134" s="4"/>
      <c r="E134" s="4"/>
      <c r="F134" s="4"/>
      <c r="G134" s="4"/>
      <c r="H134" s="5"/>
      <c r="I134" s="5"/>
    </row>
    <row r="135" spans="1:9" ht="15.75" customHeight="1">
      <c r="A135" s="5"/>
      <c r="B135" s="5" t="s">
        <v>234</v>
      </c>
      <c r="C135" s="4"/>
      <c r="D135" s="4"/>
      <c r="E135" s="4"/>
      <c r="F135" s="4"/>
      <c r="G135" s="4"/>
      <c r="H135" s="5"/>
      <c r="I135" s="5"/>
    </row>
    <row r="136" spans="1:9" ht="15.75" customHeight="1">
      <c r="A136" s="5"/>
      <c r="B136" s="5" t="s">
        <v>235</v>
      </c>
      <c r="C136" s="4"/>
      <c r="D136" s="4"/>
      <c r="E136" s="4"/>
      <c r="F136" s="4"/>
      <c r="G136" s="4"/>
      <c r="H136" s="5"/>
      <c r="I136" s="5"/>
    </row>
    <row r="137" spans="1:9" ht="15.75" customHeight="1">
      <c r="A137" s="5"/>
      <c r="B137" s="5" t="s">
        <v>236</v>
      </c>
      <c r="C137" s="4"/>
      <c r="D137" s="4"/>
      <c r="E137" s="4"/>
      <c r="F137" s="4"/>
      <c r="G137" s="4"/>
      <c r="H137" s="5"/>
      <c r="I137" s="5"/>
    </row>
    <row r="138" spans="1:9" ht="15.75" customHeight="1">
      <c r="A138" s="5"/>
      <c r="B138" s="5" t="s">
        <v>237</v>
      </c>
      <c r="C138" s="4"/>
      <c r="D138" s="4"/>
      <c r="E138" s="4"/>
      <c r="F138" s="4"/>
      <c r="G138" s="4"/>
      <c r="H138" s="5"/>
      <c r="I138" s="5"/>
    </row>
    <row r="139" spans="1:9" ht="15.75" customHeight="1">
      <c r="A139" s="5"/>
      <c r="B139" s="5" t="s">
        <v>238</v>
      </c>
      <c r="C139" s="4"/>
      <c r="D139" s="4"/>
      <c r="E139" s="4"/>
      <c r="F139" s="4"/>
      <c r="G139" s="4"/>
      <c r="H139" s="5"/>
      <c r="I139" s="5"/>
    </row>
    <row r="140" spans="1:9" ht="15.75" customHeight="1">
      <c r="A140" s="5"/>
      <c r="B140" s="5" t="s">
        <v>239</v>
      </c>
      <c r="C140" s="4"/>
      <c r="D140" s="4"/>
      <c r="E140" s="4"/>
      <c r="F140" s="4"/>
      <c r="G140" s="4"/>
      <c r="H140" s="5"/>
      <c r="I140" s="5"/>
    </row>
    <row r="141" spans="1:9" ht="15.75" customHeight="1">
      <c r="A141" s="5"/>
      <c r="B141" s="5" t="s">
        <v>240</v>
      </c>
      <c r="C141" s="4"/>
      <c r="D141" s="4"/>
      <c r="E141" s="4"/>
      <c r="F141" s="4"/>
      <c r="G141" s="4"/>
      <c r="H141" s="5"/>
      <c r="I141" s="5"/>
    </row>
    <row r="142" spans="1:9" ht="15.75" customHeight="1">
      <c r="A142" s="5"/>
      <c r="B142" s="5" t="s">
        <v>241</v>
      </c>
      <c r="C142" s="4"/>
      <c r="D142" s="4"/>
      <c r="E142" s="4"/>
      <c r="F142" s="4"/>
      <c r="G142" s="4"/>
      <c r="H142" s="5"/>
      <c r="I142" s="5"/>
    </row>
    <row r="143" spans="1:9" ht="15.75" customHeight="1">
      <c r="A143" s="5"/>
      <c r="B143" s="5" t="s">
        <v>242</v>
      </c>
      <c r="C143" s="4"/>
      <c r="D143" s="4"/>
      <c r="E143" s="4"/>
      <c r="F143" s="4"/>
      <c r="G143" s="4"/>
      <c r="H143" s="5"/>
      <c r="I143" s="5"/>
    </row>
    <row r="144" spans="1:9" ht="15.75" customHeight="1">
      <c r="A144" s="5"/>
      <c r="B144" s="5" t="s">
        <v>243</v>
      </c>
      <c r="C144" s="4"/>
      <c r="D144" s="4"/>
      <c r="E144" s="4"/>
      <c r="F144" s="4"/>
      <c r="G144" s="4"/>
      <c r="H144" s="5"/>
      <c r="I144" s="5"/>
    </row>
    <row r="145" spans="1:9" ht="15.75" customHeight="1">
      <c r="A145" s="5"/>
      <c r="B145" s="5" t="s">
        <v>244</v>
      </c>
      <c r="C145" s="4"/>
      <c r="D145" s="4"/>
      <c r="E145" s="4"/>
      <c r="F145" s="4"/>
      <c r="G145" s="4"/>
      <c r="H145" s="5"/>
      <c r="I145" s="5"/>
    </row>
    <row r="146" spans="1:9">
      <c r="B146" s="25" t="s">
        <v>269</v>
      </c>
      <c r="C146" s="4"/>
      <c r="D146" s="4"/>
      <c r="E146" s="4"/>
      <c r="F146" s="4"/>
      <c r="G146" s="4"/>
      <c r="H146" s="5"/>
      <c r="I146" s="5"/>
    </row>
  </sheetData>
  <autoFilter ref="A4:Z118" xr:uid="{00000000-0009-0000-0000-000000000000}"/>
  <mergeCells count="107">
    <mergeCell ref="B33:B36"/>
    <mergeCell ref="C33:C36"/>
    <mergeCell ref="D33:D36"/>
    <mergeCell ref="E33:E36"/>
    <mergeCell ref="Y37:Y38"/>
    <mergeCell ref="B37:B38"/>
    <mergeCell ref="C37:C38"/>
    <mergeCell ref="D37:D38"/>
    <mergeCell ref="E37:E38"/>
    <mergeCell ref="W37:W38"/>
    <mergeCell ref="Y2:Y4"/>
    <mergeCell ref="B3:B4"/>
    <mergeCell ref="C3:C4"/>
    <mergeCell ref="D3:D4"/>
    <mergeCell ref="E3:E4"/>
    <mergeCell ref="F3:F4"/>
    <mergeCell ref="G3:G4"/>
    <mergeCell ref="H3:H4"/>
    <mergeCell ref="I3:I4"/>
    <mergeCell ref="T3:U3"/>
    <mergeCell ref="W2:W4"/>
    <mergeCell ref="J3:J4"/>
    <mergeCell ref="K3:K4"/>
    <mergeCell ref="L3:Q3"/>
    <mergeCell ref="R3:S3"/>
    <mergeCell ref="V2:V4"/>
    <mergeCell ref="Y52:Y53"/>
    <mergeCell ref="X44:X45"/>
    <mergeCell ref="W33:W36"/>
    <mergeCell ref="X33:X36"/>
    <mergeCell ref="X2:X4"/>
    <mergeCell ref="X37:X38"/>
    <mergeCell ref="Y44:Y45"/>
    <mergeCell ref="B2:E2"/>
    <mergeCell ref="F2:G2"/>
    <mergeCell ref="H2:K2"/>
    <mergeCell ref="L2:U2"/>
    <mergeCell ref="B39:B40"/>
    <mergeCell ref="C39:C40"/>
    <mergeCell ref="D39:D40"/>
    <mergeCell ref="E39:E40"/>
    <mergeCell ref="W39:W40"/>
    <mergeCell ref="X39:X40"/>
    <mergeCell ref="Y39:Y40"/>
    <mergeCell ref="Y33:Y36"/>
    <mergeCell ref="B20:B25"/>
    <mergeCell ref="C20:C25"/>
    <mergeCell ref="D20:D25"/>
    <mergeCell ref="W44:W45"/>
    <mergeCell ref="B26:B30"/>
    <mergeCell ref="B1:G1"/>
    <mergeCell ref="Y100:Y101"/>
    <mergeCell ref="W100:W101"/>
    <mergeCell ref="X100:X101"/>
    <mergeCell ref="Y91:Y92"/>
    <mergeCell ref="X91:X92"/>
    <mergeCell ref="C91:C92"/>
    <mergeCell ref="D91:D92"/>
    <mergeCell ref="E91:E92"/>
    <mergeCell ref="W91:W92"/>
    <mergeCell ref="E100:E101"/>
    <mergeCell ref="B91:B92"/>
    <mergeCell ref="B100:B101"/>
    <mergeCell ref="C100:C101"/>
    <mergeCell ref="D100:D101"/>
    <mergeCell ref="E52:E53"/>
    <mergeCell ref="Y47:Y48"/>
    <mergeCell ref="B52:B53"/>
    <mergeCell ref="C52:C53"/>
    <mergeCell ref="D52:D53"/>
    <mergeCell ref="E47:E48"/>
    <mergeCell ref="W52:W53"/>
    <mergeCell ref="X52:X53"/>
    <mergeCell ref="Y20:Y25"/>
    <mergeCell ref="B121:G121"/>
    <mergeCell ref="Y80:Y81"/>
    <mergeCell ref="B80:B81"/>
    <mergeCell ref="C80:C81"/>
    <mergeCell ref="D80:D81"/>
    <mergeCell ref="E80:E81"/>
    <mergeCell ref="W80:W81"/>
    <mergeCell ref="X80:X81"/>
    <mergeCell ref="Y42:Y43"/>
    <mergeCell ref="B42:B43"/>
    <mergeCell ref="W42:W43"/>
    <mergeCell ref="C42:C43"/>
    <mergeCell ref="D42:D43"/>
    <mergeCell ref="E42:E43"/>
    <mergeCell ref="X42:X43"/>
    <mergeCell ref="B47:B48"/>
    <mergeCell ref="C47:C48"/>
    <mergeCell ref="D47:D48"/>
    <mergeCell ref="W47:W48"/>
    <mergeCell ref="X47:X48"/>
    <mergeCell ref="B44:B45"/>
    <mergeCell ref="C44:C45"/>
    <mergeCell ref="D44:D45"/>
    <mergeCell ref="E44:E45"/>
    <mergeCell ref="C26:C30"/>
    <mergeCell ref="D26:D30"/>
    <mergeCell ref="E26:E30"/>
    <mergeCell ref="W26:W30"/>
    <mergeCell ref="X26:X30"/>
    <mergeCell ref="Y26:Y30"/>
    <mergeCell ref="E20:E25"/>
    <mergeCell ref="W20:W25"/>
    <mergeCell ref="X20:X25"/>
  </mergeCells>
  <phoneticPr fontId="3"/>
  <dataValidations count="2">
    <dataValidation type="list" allowBlank="1" showInputMessage="1" showErrorMessage="1" sqref="B79 B73:B75 B13 B49 B51 B118 B42 B102" xr:uid="{00000000-0002-0000-0000-000000000000}">
      <formula1>"○, "</formula1>
    </dataValidation>
    <dataValidation type="list" allowBlank="1" showInputMessage="1" showErrorMessage="1" sqref="H32 J39:U39 J50:U51 H79 J118:U118 J17:U17 J82:U82 J97:U97 J61:U61 J42:U43 H42:H43 H61 T77:U77 H78:U78 H97 H82 H17 H118 H69:U69 H39 H49:U49 J32:U32 H102:U102 H54:U54 H77:Q77 H50:H51 J73:U75 H13:U13 J79:U79 J59:U59 H59 H109:U109 H73:H75"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9"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3" ma:contentTypeDescription="新しいドキュメントを作成します。" ma:contentTypeScope="" ma:versionID="8f9b5e4ed335de218b634eb3d4ee249f">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3f5a00f610a93e8145b10024fae5bfcc"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E001B9-9EF9-4897-9766-BFF5DB39C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c4bbb-49d1-499e-a396-944b07d9cdc9"/>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12FAC3-4531-4014-8B22-75447484B6AB}">
  <ds:schemaRefs>
    <ds:schemaRef ds:uri="http://schemas.microsoft.com/sharepoint/v3/contenttype/forms"/>
  </ds:schemaRefs>
</ds:datastoreItem>
</file>

<file path=customXml/itemProps3.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