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 defaultThemeVersion="166925"/>
  <xr:revisionPtr revIDLastSave="0" documentId="13_ncr:1_{BAC92E3C-0F73-44A3-8EA1-6DF1AC9A94DF}" xr6:coauthVersionLast="47" xr6:coauthVersionMax="47" xr10:uidLastSave="{00000000-0000-0000-0000-000000000000}"/>
  <bookViews>
    <workbookView xWindow="28680" yWindow="-120" windowWidth="29040" windowHeight="15840" tabRatio="712" xr2:uid="{00000000-000D-0000-FFFF-FFFF00000000}"/>
  </bookViews>
  <sheets>
    <sheet name="各種予防接種の接種実績" sheetId="83" r:id="rId1"/>
    <sheet name="風疹抗体検査実績" sheetId="84" r:id="rId2"/>
    <sheet name="健康被害救済制度情報" sheetId="85" r:id="rId3"/>
    <sheet name="罹患情報" sheetId="88" r:id="rId4"/>
  </sheets>
  <definedNames>
    <definedName name="_xlnm.Print_Titles" localSheetId="0">各種予防接種の接種実績!$1:$2</definedName>
    <definedName name="_xlnm.Print_Titles" localSheetId="2">健康被害救済制度情報!$1:$2</definedName>
    <definedName name="_xlnm.Print_Titles" localSheetId="1">風疹抗体検査実績!$1:$2</definedName>
    <definedName name="_xlnm.Print_Titles" localSheetId="3">罹患情報!$1:$2</definedName>
  </definedNames>
  <calcPr calcId="191029" concurrentManualCount="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8" l="1"/>
  <c r="B2" i="85" l="1"/>
  <c r="B2" i="84"/>
  <c r="B2" i="83"/>
</calcChain>
</file>

<file path=xl/sharedStrings.xml><?xml version="1.0" encoding="utf-8"?>
<sst xmlns="http://schemas.openxmlformats.org/spreadsheetml/2006/main" count="212" uniqueCount="125">
  <si>
    <t>実施日</t>
  </si>
  <si>
    <t>接種種類コード</t>
  </si>
  <si>
    <t>回数</t>
  </si>
  <si>
    <t>独自施策半角項目</t>
  </si>
  <si>
    <t>独自施策日付項目</t>
  </si>
  <si>
    <t>独自施策全角項目</t>
  </si>
  <si>
    <t>実施機関コード</t>
  </si>
  <si>
    <t>実施機関名</t>
  </si>
  <si>
    <t>会場コード</t>
  </si>
  <si>
    <t>医師名</t>
  </si>
  <si>
    <t>ロット番号</t>
  </si>
  <si>
    <t>接種量</t>
  </si>
  <si>
    <t>ワクチンメーカー</t>
  </si>
  <si>
    <t>特別の事情</t>
  </si>
  <si>
    <t>接種判定コード</t>
  </si>
  <si>
    <t>抗体検査方法コード</t>
  </si>
  <si>
    <t>抗体価</t>
  </si>
  <si>
    <t>単位コード</t>
  </si>
  <si>
    <t>抗体検査番号コード</t>
  </si>
  <si>
    <t>給付の種類</t>
  </si>
  <si>
    <t>本人との続柄</t>
  </si>
  <si>
    <t>市区町村コード</t>
  </si>
  <si>
    <t>宛名番号</t>
  </si>
  <si>
    <t>履歴番号</t>
    <rPh sb="0" eb="2">
      <t>リレキ</t>
    </rPh>
    <rPh sb="2" eb="4">
      <t>バンゴウ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</si>
  <si>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</si>
  <si>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</si>
  <si>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rPh sb="2" eb="4">
      <t>ジコク</t>
    </rPh>
    <phoneticPr fontId="6"/>
  </si>
  <si>
    <t>該当者_宛名番号</t>
  </si>
  <si>
    <t>現住所</t>
    <rPh sb="0" eb="1">
      <t>ゲン</t>
    </rPh>
    <phoneticPr fontId="5"/>
  </si>
  <si>
    <t>現住所方書</t>
    <rPh sb="0" eb="1">
      <t>ゲン</t>
    </rPh>
    <rPh sb="3" eb="4">
      <t>カタ</t>
    </rPh>
    <rPh sb="4" eb="5">
      <t>ガキ</t>
    </rPh>
    <phoneticPr fontId="5"/>
  </si>
  <si>
    <t>エビデンス</t>
    <phoneticPr fontId="6"/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</si>
  <si>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</si>
  <si>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</si>
  <si>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接種券番号</t>
    <rPh sb="0" eb="2">
      <t>セッシュ</t>
    </rPh>
    <rPh sb="2" eb="5">
      <t>ケンバンゴウ</t>
    </rPh>
    <phoneticPr fontId="1"/>
  </si>
  <si>
    <t>予防接種健康被害救済制度について（各種「請求書」）から項目を共通化</t>
    <rPh sb="17" eb="19">
      <t>カクシュ</t>
    </rPh>
    <rPh sb="20" eb="23">
      <t>セイキュウショ</t>
    </rPh>
    <rPh sb="27" eb="29">
      <t>コウモク</t>
    </rPh>
    <rPh sb="30" eb="33">
      <t>キョウツウカ</t>
    </rPh>
    <phoneticPr fontId="1"/>
  </si>
  <si>
    <t>定期接種実施要領（第1-10）で使用</t>
    <phoneticPr fontId="6"/>
  </si>
  <si>
    <t>請求日</t>
    <rPh sb="0" eb="3">
      <t>セイキュウビ</t>
    </rPh>
    <phoneticPr fontId="6"/>
  </si>
  <si>
    <t>請求者_宛名番号</t>
    <phoneticPr fontId="6"/>
  </si>
  <si>
    <t>請求者氏名</t>
    <rPh sb="0" eb="3">
      <t>セイキュウシャ</t>
    </rPh>
    <rPh sb="3" eb="5">
      <t>シメイ</t>
    </rPh>
    <phoneticPr fontId="1"/>
  </si>
  <si>
    <t>認定区分</t>
    <rPh sb="0" eb="4">
      <t>ニンテイクブン</t>
    </rPh>
    <phoneticPr fontId="6"/>
  </si>
  <si>
    <t>決定日</t>
    <rPh sb="0" eb="3">
      <t>ケッテイビ</t>
    </rPh>
    <phoneticPr fontId="6"/>
  </si>
  <si>
    <t>認定結果</t>
    <rPh sb="0" eb="4">
      <t>ニンテイケッカ</t>
    </rPh>
    <phoneticPr fontId="4"/>
  </si>
  <si>
    <t>接種券番号</t>
    <rPh sb="0" eb="3">
      <t>セッシュケン</t>
    </rPh>
    <rPh sb="3" eb="5">
      <t>バンゴウ</t>
    </rPh>
    <phoneticPr fontId="6"/>
  </si>
  <si>
    <t>履歴番号</t>
    <rPh sb="0" eb="4">
      <t>リレキバンゴウ</t>
    </rPh>
    <phoneticPr fontId="3"/>
  </si>
  <si>
    <t>把握日</t>
    <rPh sb="0" eb="3">
      <t>ハアクビ</t>
    </rPh>
    <phoneticPr fontId="1"/>
  </si>
  <si>
    <t>独自施策コード項目</t>
    <rPh sb="0" eb="2">
      <t>ドクジ</t>
    </rPh>
    <rPh sb="2" eb="4">
      <t>シサク</t>
    </rPh>
    <rPh sb="7" eb="9">
      <t>コウモク</t>
    </rPh>
    <phoneticPr fontId="6"/>
  </si>
  <si>
    <t>地域保健・健康増進事業報告：9
定期接種実施要領（第1-5）</t>
    <phoneticPr fontId="6"/>
  </si>
  <si>
    <t>予防接種法（第二条）</t>
    <phoneticPr fontId="6"/>
  </si>
  <si>
    <t>会場名</t>
    <phoneticPr fontId="6"/>
  </si>
  <si>
    <t>定期接種実施要領（22）</t>
    <phoneticPr fontId="6"/>
  </si>
  <si>
    <t>実施区分</t>
    <rPh sb="2" eb="4">
      <t>クブン</t>
    </rPh>
    <phoneticPr fontId="6"/>
  </si>
  <si>
    <t>接種区分</t>
    <rPh sb="0" eb="2">
      <t>セッシュ</t>
    </rPh>
    <rPh sb="2" eb="4">
      <t>クブン</t>
    </rPh>
    <phoneticPr fontId="1"/>
  </si>
  <si>
    <t>法定区分</t>
    <rPh sb="0" eb="2">
      <t>ホウテイ</t>
    </rPh>
    <rPh sb="2" eb="4">
      <t>クブン</t>
    </rPh>
    <phoneticPr fontId="3"/>
  </si>
  <si>
    <t>風しんの抗体検査及び第５期の定期接種の実施に向けた手引き（4-1-3風しんの抗体検査受診票「検査年月日」）
風しんの抗体検査及び第５期の定期接種の実施に向けた手引き（4-4-1）</t>
    <rPh sb="46" eb="48">
      <t>ケンサ</t>
    </rPh>
    <rPh sb="48" eb="51">
      <t>ネンガッピ</t>
    </rPh>
    <phoneticPr fontId="1"/>
  </si>
  <si>
    <t>風しんの抗体検査及び第５期の定期接種の実施に向けた手引き（4-1-3風しんの抗体検査受診票「実施場所」）</t>
    <rPh sb="46" eb="48">
      <t>ジッシ</t>
    </rPh>
    <rPh sb="48" eb="50">
      <t>バショ</t>
    </rPh>
    <phoneticPr fontId="1"/>
  </si>
  <si>
    <t>風しんの抗体検査及び第５期の定期接種の実施に向けた手引き（4-1-3風しんの抗体検査受診票「実施場所」）</t>
    <phoneticPr fontId="6"/>
  </si>
  <si>
    <t>風しんの抗体検査及び第５期の定期接種の実施に向けた手引き（4-1-3風しんの抗体検査受診票「医師名」）</t>
    <rPh sb="46" eb="48">
      <t>イシ</t>
    </rPh>
    <rPh sb="48" eb="49">
      <t>メイ</t>
    </rPh>
    <phoneticPr fontId="1"/>
  </si>
  <si>
    <t>風しんの抗体検査及び第５期の定期接種の実施に向けた手引き（4-1-3風しんの抗体検査受診票「判定結果」）</t>
    <rPh sb="46" eb="48">
      <t>ハンテイ</t>
    </rPh>
    <rPh sb="48" eb="50">
      <t>ケッカ</t>
    </rPh>
    <phoneticPr fontId="1"/>
  </si>
  <si>
    <t>風しんの抗体検査及び第５期の定期接種の実施に向けた手引き（4-1-3風しんの抗体検査受診票「検査方法」）</t>
    <rPh sb="46" eb="48">
      <t>ケンサ</t>
    </rPh>
    <rPh sb="48" eb="50">
      <t>ホウホウ</t>
    </rPh>
    <phoneticPr fontId="1"/>
  </si>
  <si>
    <t>風しんの抗体検査及び第５期の定期接種の実施に向けた手引き（4-1-3風しんの抗体検査受診票「抗体価」）</t>
    <rPh sb="46" eb="49">
      <t>コウタイカ</t>
    </rPh>
    <phoneticPr fontId="1"/>
  </si>
  <si>
    <t>風しんの抗体検査及び第５期の定期接種の実施に向けた手引き（4-1-3風しんの抗体検査受診票「単位」）</t>
    <rPh sb="46" eb="48">
      <t>タンイ</t>
    </rPh>
    <phoneticPr fontId="1"/>
  </si>
  <si>
    <t>風しんの抗体検査及び第５期の定期接種の実施に向けた手引き（4-1-3風しんの抗体検査受診票「検査番号」）</t>
    <rPh sb="48" eb="50">
      <t>バンゴウ</t>
    </rPh>
    <phoneticPr fontId="1"/>
  </si>
  <si>
    <t>予防接種法（第十六条）</t>
    <rPh sb="8" eb="9">
      <t>ロク</t>
    </rPh>
    <phoneticPr fontId="1"/>
  </si>
  <si>
    <t>予防接種法（第十五条）</t>
    <rPh sb="6" eb="10">
      <t>ダイジュウゴジョウ</t>
    </rPh>
    <phoneticPr fontId="1"/>
  </si>
  <si>
    <t>予防接種法（第十七条）</t>
    <rPh sb="6" eb="7">
      <t>ダイ</t>
    </rPh>
    <rPh sb="7" eb="9">
      <t>ジュウナナ</t>
    </rPh>
    <rPh sb="9" eb="10">
      <t>ジョウ</t>
    </rPh>
    <phoneticPr fontId="1"/>
  </si>
  <si>
    <t>定期接種実施要領（第1-19-(2)）</t>
    <phoneticPr fontId="6"/>
  </si>
  <si>
    <t>削除フラグ</t>
    <rPh sb="0" eb="2">
      <t>サクジョ</t>
    </rPh>
    <phoneticPr fontId="1"/>
  </si>
  <si>
    <t>最新フラグ</t>
    <rPh sb="0" eb="2">
      <t>サイシン</t>
    </rPh>
    <phoneticPr fontId="1"/>
  </si>
  <si>
    <t>削除フラグ</t>
    <rPh sb="0" eb="2">
      <t>サクジョ</t>
    </rPh>
    <phoneticPr fontId="6"/>
  </si>
  <si>
    <t>最新フラグ</t>
    <rPh sb="0" eb="2">
      <t>サイシン</t>
    </rPh>
    <phoneticPr fontId="6"/>
  </si>
  <si>
    <t>予防接種対象者番号</t>
  </si>
  <si>
    <t>予防接種管理番号</t>
  </si>
  <si>
    <t>有効期限</t>
    <rPh sb="0" eb="4">
      <t>ユウコウキゲン</t>
    </rPh>
    <phoneticPr fontId="6"/>
  </si>
  <si>
    <t>特別の事情（医師補記）</t>
  </si>
  <si>
    <t>接種方法</t>
    <rPh sb="0" eb="4">
      <t>セッシュホウホウ</t>
    </rPh>
    <phoneticPr fontId="7"/>
  </si>
  <si>
    <t>要注意接種フラグ</t>
    <rPh sb="0" eb="3">
      <t>ヨウチュウイ</t>
    </rPh>
    <rPh sb="3" eb="5">
      <t>セッシュ</t>
    </rPh>
    <phoneticPr fontId="7"/>
  </si>
  <si>
    <t>要注意接種情報</t>
    <rPh sb="0" eb="3">
      <t>ヨウチュウイ</t>
    </rPh>
    <rPh sb="3" eb="5">
      <t>セッシュ</t>
    </rPh>
    <rPh sb="5" eb="7">
      <t>ジョウホウ</t>
    </rPh>
    <phoneticPr fontId="7"/>
  </si>
  <si>
    <t>GTINコード</t>
    <phoneticPr fontId="6"/>
  </si>
  <si>
    <t>＜予防接種事務デジタル化に係る改定＞
ワクチンのGS1コードから読み取った有効期限
※現状は備考欄等に記載されている想定</t>
    <rPh sb="32" eb="33">
      <t>ヨ</t>
    </rPh>
    <rPh sb="34" eb="35">
      <t>ト</t>
    </rPh>
    <rPh sb="37" eb="41">
      <t>ユウコウキゲン</t>
    </rPh>
    <rPh sb="43" eb="45">
      <t>ゲンジョウ</t>
    </rPh>
    <rPh sb="46" eb="48">
      <t>ビコウ</t>
    </rPh>
    <rPh sb="48" eb="49">
      <t>ラン</t>
    </rPh>
    <rPh sb="49" eb="50">
      <t>ナド</t>
    </rPh>
    <rPh sb="51" eb="53">
      <t>キサイ</t>
    </rPh>
    <rPh sb="58" eb="60">
      <t>ソウテイ</t>
    </rPh>
    <phoneticPr fontId="8"/>
  </si>
  <si>
    <t>帳票詳細要件：11【予防接種】接種情報管理-01予防接種済証（定期）「通番8,13,18,23：ワクチンの種類」
帳票詳細要件：11【予防接種】接種情報管理-02予防接種済証（臨時）「通番8,13,18,23：ワクチンの種類」
帳票詳細要件：11【予防接種】接種情報管理-03予防接種済証（臨時・英語版）「通番1,2：タイトル」
地域保健・健康増進事業報告：9
予防接種実施規則
予防接種法（第二条）</t>
    <rPh sb="53" eb="55">
      <t>シュルイ</t>
    </rPh>
    <rPh sb="88" eb="90">
      <t>リンジ</t>
    </rPh>
    <rPh sb="110" eb="112">
      <t>シュルイ</t>
    </rPh>
    <rPh sb="148" eb="151">
      <t>エイゴバン</t>
    </rPh>
    <phoneticPr fontId="6"/>
  </si>
  <si>
    <t>帳票詳細要件：11【予防接種】接種情報管理-01予防接種済証（定期）「通番7,12,17,22：回数」
帳票詳細要件：11【予防接種】接種情報管理-02予防接種済証（臨時）「通番7,12,17,22：回数」
帳票詳細要件：11【予防接種】接種情報管理-03予防接種済証（臨時・英語版）「通番9,15,21,27,33：回数」
地域保健・健康増進事業報告：9
予防接種実施規則</t>
    <rPh sb="138" eb="141">
      <t>エイゴバン</t>
    </rPh>
    <phoneticPr fontId="6"/>
  </si>
  <si>
    <t>帳票詳細要件：11【予防接種】接種情報管理-01予防接種済証（定期）「通番9,14,19,24：予防接種を行った年月日」
帳票詳細要件：11【予防接種】接種情報管理-02予防接種済証（臨時）「通番9,14,19,24：予防接種を行った年月日」
帳票詳細要件：11【予防接種】接種情報管理-03予防接種済証（臨時・英語版）「通番10,16,22,28,34：接種年月日」
データ標準レイアウト：様式B-084「接種日」</t>
    <rPh sb="156" eb="159">
      <t>エイゴバン</t>
    </rPh>
    <phoneticPr fontId="6"/>
  </si>
  <si>
    <t>帳票詳細要件：11【予防接種】接種情報管理-01予防接種済証（定期）「通番11,16,21,26：ロット」
帳票詳細要件：11【予防接種】接種情報管理-02予防接種済証（臨時）「通番11,16,21,26：ロット」
帳票詳細要件：11【予防接種】接種情報管理-03予防接種済証（臨時・英語版）「通番14,20,26,32,38：ロット番号」
定期接種実施要領（22）</t>
    <rPh sb="142" eb="145">
      <t>エイゴバン</t>
    </rPh>
    <rPh sb="167" eb="169">
      <t>バンゴウ</t>
    </rPh>
    <phoneticPr fontId="6"/>
  </si>
  <si>
    <t>帳票詳細要件：11【予防接種】接種情報管理-01予防接種済証（定期）「通番10,15,20,25：メーカー」
帳票詳細要件：11【予防接種】接種情報管理-02予防接種済証（臨時）「通番10,15,20,25：メーカー」
帳票詳細要件：11【予防接種】接種情報管理-03予防接種済証（臨時・英語版）「通番12,18,24,30,36：ワクチンメーカー」
定期接種実施要領（22）</t>
    <rPh sb="144" eb="147">
      <t>エイゴバン</t>
    </rPh>
    <phoneticPr fontId="6"/>
  </si>
  <si>
    <t>帳票詳細要件：10【予防接種】対象者管理-01風しん追加的対策クーポン券「通番4,11,20,29：接種券番号」「通番7,14,23,32：OCRライン」
風しんの抗体検査及び第５期の定期接種の実施に向けた手引き（4-1-3「発券№」）</t>
    <rPh sb="113" eb="115">
      <t>ハッケン</t>
    </rPh>
    <phoneticPr fontId="1"/>
  </si>
  <si>
    <t>帳票詳細要件：10【予防接種】対象者管理-01風しん追加的対策クーポン券11「通番4,11,20,29：接種券番号」「通番7,14,23,32：OCRライン」</t>
    <phoneticPr fontId="1"/>
  </si>
  <si>
    <t>予防接種記録ID</t>
    <rPh sb="0" eb="2">
      <t>ヨボウ</t>
    </rPh>
    <rPh sb="2" eb="4">
      <t>セッシュ</t>
    </rPh>
    <rPh sb="4" eb="6">
      <t>キロク</t>
    </rPh>
    <phoneticPr fontId="1"/>
  </si>
  <si>
    <t>SIF_H03_001_接種記録の取得（JSON）
FIF_H03_001_接種記録の取得（CSV）</t>
    <phoneticPr fontId="6"/>
  </si>
  <si>
    <t>予防接種管理ID</t>
    <phoneticPr fontId="1"/>
  </si>
  <si>
    <t>接種同意フラグ</t>
    <phoneticPr fontId="1"/>
  </si>
  <si>
    <t>ワクチン一般名</t>
    <phoneticPr fontId="1"/>
  </si>
  <si>
    <t>ワクチン販売名</t>
    <phoneticPr fontId="1"/>
  </si>
  <si>
    <t>接種部位</t>
    <phoneticPr fontId="1"/>
  </si>
  <si>
    <t>その他（接種部位）</t>
    <phoneticPr fontId="1"/>
  </si>
  <si>
    <t>間違い接種種別</t>
    <phoneticPr fontId="1"/>
  </si>
  <si>
    <t>間違い接種の理由</t>
    <phoneticPr fontId="1"/>
  </si>
  <si>
    <t>接種結果最終更新日</t>
    <phoneticPr fontId="1"/>
  </si>
  <si>
    <t>その他（接種方法）</t>
    <phoneticPr fontId="1"/>
  </si>
  <si>
    <t>疾病名</t>
  </si>
  <si>
    <t>予防接種を行えなかった理由</t>
  </si>
  <si>
    <t>例外接種フラグ</t>
  </si>
  <si>
    <t>例外接種-種別</t>
  </si>
  <si>
    <t>登録ステータス</t>
  </si>
  <si>
    <t>記録修正・削除の理由区分</t>
  </si>
  <si>
    <t>記録修正・削除の理由</t>
  </si>
  <si>
    <t>接種時年齢</t>
  </si>
  <si>
    <t>接種時月齢</t>
  </si>
  <si>
    <t>接種時週齢</t>
  </si>
  <si>
    <t>海外接種フラグ</t>
  </si>
  <si>
    <t>生活保護区分</t>
  </si>
  <si>
    <t>非課税世帯区分</t>
  </si>
  <si>
    <t>中国残留邦人区分</t>
  </si>
  <si>
    <t>障がい者区分</t>
  </si>
  <si>
    <t>その他免除区分</t>
  </si>
  <si>
    <t>高齢者定期接種判定区分</t>
  </si>
  <si>
    <t>備考</t>
  </si>
  <si>
    <t>修正日</t>
  </si>
  <si>
    <t>減免対象区分の修正理由</t>
  </si>
  <si>
    <t>接種対象者区分の修正理由</t>
  </si>
  <si>
    <t>＜予防接種事務デジタル化に係る改定＞
SIF_H03_001_接種記録の取得（JSON）
FIF_H03_001_接種記録の取得（CSV）</t>
    <phoneticPr fontId="7"/>
  </si>
  <si>
    <t>ワクチン通称</t>
    <rPh sb="4" eb="6">
      <t>ツウショウ</t>
    </rPh>
    <phoneticPr fontId="3"/>
  </si>
  <si>
    <t>帳票詳細要件：11【予防接種】接種情報管理-03予防接種済証（臨時・英語版）「通番13,19,25,31,37：ワクチン名」
データ標準レイアウト：様式B-084「ワクチン名」「ヒトパピローマウイルス（２価）」「ヒトパピローマウイルス（４価）」「ヒトパピローマウイルス（９価）」「ロタウイルス（１価）」「ロタウイルス（５価）」「小児用肺炎球菌（１３価）」「小児用肺炎球菌（１５価）」「小児用肺炎球菌（２０価）」</t>
    <rPh sb="60" eb="61">
      <t>メイ</t>
    </rPh>
    <rPh sb="164" eb="169">
      <t>ショウニヨウハイエン</t>
    </rPh>
    <rPh sb="169" eb="171">
      <t>キュウキン</t>
    </rPh>
    <rPh sb="174" eb="175">
      <t>カ</t>
    </rPh>
    <rPh sb="178" eb="183">
      <t>ショウニヨウハイエン</t>
    </rPh>
    <rPh sb="183" eb="185">
      <t>キュウキン</t>
    </rPh>
    <rPh sb="188" eb="189">
      <t>カ</t>
    </rPh>
    <phoneticPr fontId="6"/>
  </si>
  <si>
    <t>＜予防接種事務デジタル化に係る改定＞
SIF_H03_001_接種記録の取得（JSON）
FIF_H03_001_接種記録の取得（CSV）</t>
    <phoneticPr fontId="6"/>
  </si>
  <si>
    <t>間違い接種フラグ</t>
    <rPh sb="0" eb="2">
      <t>マチガ</t>
    </rPh>
    <rPh sb="3" eb="5">
      <t>セッシュ</t>
    </rPh>
    <phoneticPr fontId="8"/>
  </si>
  <si>
    <t>＜予防接種事務デジタル化に係る改定＞
SIF_H03_001_接種記録の取得（JSON）
FIF_H03_001_接種記録の取得（CSV）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</si>
</sst>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sz val="11"/>
      <name val="ＭＳ Ｐゴシック"/>
      <family val="3"/>
      <charset val="128"/>
    </font>
    <font>
      <sz val="11"/>
      <color rgb="FF9C0006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  <font>
      <sz val="11"/>
      <color rgb="FF00B050"/>
      <name val="ＭＳ ゴシック"/>
      <family val="3"/>
      <charset val="128"/>
    </font>
    <font>
      <b/>
      <sz val="11"/>
      <color rgb="FFFA7D00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10">
    <xf numFmtId="0" fontId="0" fillId="0" borderId="0" xfId="0"/>
    <xf numFmtId="0" fontId="0" fillId="2" borderId="1" xfId="0" applyFill="1" applyBorder="1" applyAlignment="1">
      <alignment vertical="top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9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</cellXfs>
  <cellStyles count="2">
    <cellStyle name="標準" xfId="0" builtinId="0"/>
    <cellStyle name="標準 2 2 2 2" xfId="1" xr:uid="{20383D15-9194-4AA5-AABC-D6278488F0F3}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90F94-CA34-4DA8-92FC-7F063B97BB6E}">
  <sheetPr>
    <pageSetUpPr fitToPage="1"/>
  </sheetPr>
  <dimension ref="B2:C74"/>
  <sheetViews>
    <sheetView tabSelected="1" topLeftCell="A36" zoomScaleNormal="100" zoomScaleSheetLayoutView="100" workbookViewId="0">
      <selection activeCell="D39" sqref="D39"/>
    </sheetView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各種予防接種の接種実績　管理項目</v>
      </c>
      <c r="C2" s="1" t="s">
        <v>30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ht="81" x14ac:dyDescent="0.15">
      <c r="B5" s="5" t="s">
        <v>1</v>
      </c>
      <c r="C5" s="7" t="s">
        <v>79</v>
      </c>
    </row>
    <row r="6" spans="2:3" ht="81" x14ac:dyDescent="0.15">
      <c r="B6" s="8" t="s">
        <v>2</v>
      </c>
      <c r="C6" s="7" t="s">
        <v>80</v>
      </c>
    </row>
    <row r="7" spans="2:3" ht="40.5" x14ac:dyDescent="0.15">
      <c r="B7" s="8" t="s">
        <v>70</v>
      </c>
      <c r="C7" s="7" t="s">
        <v>119</v>
      </c>
    </row>
    <row r="8" spans="2:3" ht="40.5" x14ac:dyDescent="0.15">
      <c r="B8" s="8" t="s">
        <v>71</v>
      </c>
      <c r="C8" s="7" t="s">
        <v>119</v>
      </c>
    </row>
    <row r="9" spans="2:3" x14ac:dyDescent="0.15">
      <c r="B9" s="8" t="s">
        <v>23</v>
      </c>
      <c r="C9" s="7"/>
    </row>
    <row r="10" spans="2:3" x14ac:dyDescent="0.15">
      <c r="B10" s="5" t="s">
        <v>69</v>
      </c>
      <c r="C10" s="4"/>
    </row>
    <row r="11" spans="2:3" ht="27" x14ac:dyDescent="0.15">
      <c r="B11" s="5" t="s">
        <v>42</v>
      </c>
      <c r="C11" s="7" t="s">
        <v>85</v>
      </c>
    </row>
    <row r="12" spans="2:3" ht="27" x14ac:dyDescent="0.15">
      <c r="B12" s="5" t="s">
        <v>50</v>
      </c>
      <c r="C12" s="4" t="s">
        <v>46</v>
      </c>
    </row>
    <row r="13" spans="2:3" x14ac:dyDescent="0.15">
      <c r="B13" s="5" t="s">
        <v>51</v>
      </c>
      <c r="C13" s="4" t="s">
        <v>35</v>
      </c>
    </row>
    <row r="14" spans="2:3" ht="27" x14ac:dyDescent="0.15">
      <c r="B14" s="8" t="s">
        <v>86</v>
      </c>
      <c r="C14" s="7" t="s">
        <v>87</v>
      </c>
    </row>
    <row r="15" spans="2:3" ht="27" x14ac:dyDescent="0.15">
      <c r="B15" s="8" t="s">
        <v>88</v>
      </c>
      <c r="C15" s="7" t="s">
        <v>87</v>
      </c>
    </row>
    <row r="16" spans="2:3" ht="94.5" x14ac:dyDescent="0.15">
      <c r="B16" s="5" t="s">
        <v>0</v>
      </c>
      <c r="C16" s="7" t="s">
        <v>81</v>
      </c>
    </row>
    <row r="17" spans="2:3" ht="27" x14ac:dyDescent="0.15">
      <c r="B17" s="8" t="s">
        <v>89</v>
      </c>
      <c r="C17" s="7" t="s">
        <v>87</v>
      </c>
    </row>
    <row r="18" spans="2:3" x14ac:dyDescent="0.15">
      <c r="B18" s="5" t="s">
        <v>52</v>
      </c>
      <c r="C18" s="4" t="s">
        <v>47</v>
      </c>
    </row>
    <row r="19" spans="2:3" x14ac:dyDescent="0.15">
      <c r="B19" s="5" t="s">
        <v>6</v>
      </c>
      <c r="C19" s="9"/>
    </row>
    <row r="20" spans="2:3" x14ac:dyDescent="0.15">
      <c r="B20" s="5" t="s">
        <v>7</v>
      </c>
      <c r="C20" s="9"/>
    </row>
    <row r="21" spans="2:3" x14ac:dyDescent="0.15">
      <c r="B21" s="5" t="s">
        <v>8</v>
      </c>
      <c r="C21" s="9"/>
    </row>
    <row r="22" spans="2:3" x14ac:dyDescent="0.15">
      <c r="B22" s="5" t="s">
        <v>48</v>
      </c>
      <c r="C22" s="9"/>
    </row>
    <row r="23" spans="2:3" x14ac:dyDescent="0.15">
      <c r="B23" s="5" t="s">
        <v>9</v>
      </c>
      <c r="C23" s="9"/>
    </row>
    <row r="24" spans="2:3" ht="67.5" x14ac:dyDescent="0.15">
      <c r="B24" s="5" t="s">
        <v>10</v>
      </c>
      <c r="C24" s="7" t="s">
        <v>82</v>
      </c>
    </row>
    <row r="25" spans="2:3" x14ac:dyDescent="0.15">
      <c r="B25" s="5" t="s">
        <v>11</v>
      </c>
      <c r="C25" s="4" t="s">
        <v>49</v>
      </c>
    </row>
    <row r="26" spans="2:3" ht="27" x14ac:dyDescent="0.15">
      <c r="B26" s="8" t="s">
        <v>92</v>
      </c>
      <c r="C26" s="7" t="s">
        <v>87</v>
      </c>
    </row>
    <row r="27" spans="2:3" ht="27" x14ac:dyDescent="0.15">
      <c r="B27" s="8" t="s">
        <v>93</v>
      </c>
      <c r="C27" s="7" t="s">
        <v>87</v>
      </c>
    </row>
    <row r="28" spans="2:3" x14ac:dyDescent="0.15">
      <c r="B28" s="8" t="s">
        <v>77</v>
      </c>
      <c r="C28" s="4"/>
    </row>
    <row r="29" spans="2:3" ht="67.5" x14ac:dyDescent="0.15">
      <c r="B29" s="5" t="s">
        <v>12</v>
      </c>
      <c r="C29" s="7" t="s">
        <v>83</v>
      </c>
    </row>
    <row r="30" spans="2:3" ht="27" x14ac:dyDescent="0.15">
      <c r="B30" s="8" t="s">
        <v>90</v>
      </c>
      <c r="C30" s="7" t="s">
        <v>87</v>
      </c>
    </row>
    <row r="31" spans="2:3" ht="67.5" x14ac:dyDescent="0.15">
      <c r="B31" s="8" t="s">
        <v>120</v>
      </c>
      <c r="C31" s="7" t="s">
        <v>121</v>
      </c>
    </row>
    <row r="32" spans="2:3" ht="27" x14ac:dyDescent="0.15">
      <c r="B32" s="8" t="s">
        <v>91</v>
      </c>
      <c r="C32" s="7" t="s">
        <v>87</v>
      </c>
    </row>
    <row r="33" spans="2:3" ht="40.5" x14ac:dyDescent="0.15">
      <c r="B33" s="8" t="s">
        <v>72</v>
      </c>
      <c r="C33" s="7" t="s">
        <v>78</v>
      </c>
    </row>
    <row r="34" spans="2:3" x14ac:dyDescent="0.15">
      <c r="B34" s="8" t="s">
        <v>13</v>
      </c>
      <c r="C34" s="7" t="s">
        <v>65</v>
      </c>
    </row>
    <row r="35" spans="2:3" ht="40.5" x14ac:dyDescent="0.15">
      <c r="B35" s="8" t="s">
        <v>73</v>
      </c>
      <c r="C35" s="7" t="s">
        <v>119</v>
      </c>
    </row>
    <row r="36" spans="2:3" x14ac:dyDescent="0.15">
      <c r="B36" s="8" t="s">
        <v>31</v>
      </c>
      <c r="C36" s="7"/>
    </row>
    <row r="37" spans="2:3" x14ac:dyDescent="0.15">
      <c r="B37" s="8" t="s">
        <v>32</v>
      </c>
      <c r="C37" s="7"/>
    </row>
    <row r="38" spans="2:3" ht="40.5" x14ac:dyDescent="0.15">
      <c r="B38" s="8" t="s">
        <v>74</v>
      </c>
      <c r="C38" s="7" t="s">
        <v>122</v>
      </c>
    </row>
    <row r="39" spans="2:3" ht="27" x14ac:dyDescent="0.15">
      <c r="B39" s="8" t="s">
        <v>97</v>
      </c>
      <c r="C39" s="7" t="s">
        <v>87</v>
      </c>
    </row>
    <row r="40" spans="2:3" ht="40.5" x14ac:dyDescent="0.15">
      <c r="B40" s="8" t="s">
        <v>75</v>
      </c>
      <c r="C40" s="7" t="s">
        <v>119</v>
      </c>
    </row>
    <row r="41" spans="2:3" ht="40.5" x14ac:dyDescent="0.15">
      <c r="B41" s="8" t="s">
        <v>76</v>
      </c>
      <c r="C41" s="7" t="s">
        <v>119</v>
      </c>
    </row>
    <row r="42" spans="2:3" ht="40.5" x14ac:dyDescent="0.15">
      <c r="B42" s="8" t="s">
        <v>123</v>
      </c>
      <c r="C42" s="7" t="s">
        <v>124</v>
      </c>
    </row>
    <row r="43" spans="2:3" ht="27" x14ac:dyDescent="0.15">
      <c r="B43" s="8" t="s">
        <v>94</v>
      </c>
      <c r="C43" s="7" t="s">
        <v>87</v>
      </c>
    </row>
    <row r="44" spans="2:3" ht="27" x14ac:dyDescent="0.15">
      <c r="B44" s="8" t="s">
        <v>95</v>
      </c>
      <c r="C44" s="7" t="s">
        <v>87</v>
      </c>
    </row>
    <row r="45" spans="2:3" ht="27" x14ac:dyDescent="0.15">
      <c r="B45" s="8" t="s">
        <v>96</v>
      </c>
      <c r="C45" s="7" t="s">
        <v>87</v>
      </c>
    </row>
    <row r="46" spans="2:3" ht="27" x14ac:dyDescent="0.15">
      <c r="B46" s="8" t="s">
        <v>98</v>
      </c>
      <c r="C46" s="7" t="s">
        <v>87</v>
      </c>
    </row>
    <row r="47" spans="2:3" ht="27" x14ac:dyDescent="0.15">
      <c r="B47" s="8" t="s">
        <v>99</v>
      </c>
      <c r="C47" s="7" t="s">
        <v>87</v>
      </c>
    </row>
    <row r="48" spans="2:3" ht="27" x14ac:dyDescent="0.15">
      <c r="B48" s="8" t="s">
        <v>100</v>
      </c>
      <c r="C48" s="7" t="s">
        <v>87</v>
      </c>
    </row>
    <row r="49" spans="2:3" ht="27" x14ac:dyDescent="0.15">
      <c r="B49" s="8" t="s">
        <v>101</v>
      </c>
      <c r="C49" s="7" t="s">
        <v>87</v>
      </c>
    </row>
    <row r="50" spans="2:3" ht="27" x14ac:dyDescent="0.15">
      <c r="B50" s="8" t="s">
        <v>102</v>
      </c>
      <c r="C50" s="7" t="s">
        <v>87</v>
      </c>
    </row>
    <row r="51" spans="2:3" ht="27" x14ac:dyDescent="0.15">
      <c r="B51" s="8" t="s">
        <v>103</v>
      </c>
      <c r="C51" s="7" t="s">
        <v>87</v>
      </c>
    </row>
    <row r="52" spans="2:3" ht="27" x14ac:dyDescent="0.15">
      <c r="B52" s="8" t="s">
        <v>104</v>
      </c>
      <c r="C52" s="7" t="s">
        <v>87</v>
      </c>
    </row>
    <row r="53" spans="2:3" ht="27" x14ac:dyDescent="0.15">
      <c r="B53" s="8" t="s">
        <v>105</v>
      </c>
      <c r="C53" s="7" t="s">
        <v>87</v>
      </c>
    </row>
    <row r="54" spans="2:3" ht="27" x14ac:dyDescent="0.15">
      <c r="B54" s="8" t="s">
        <v>106</v>
      </c>
      <c r="C54" s="7" t="s">
        <v>87</v>
      </c>
    </row>
    <row r="55" spans="2:3" ht="27" x14ac:dyDescent="0.15">
      <c r="B55" s="8" t="s">
        <v>107</v>
      </c>
      <c r="C55" s="7" t="s">
        <v>87</v>
      </c>
    </row>
    <row r="56" spans="2:3" ht="27" x14ac:dyDescent="0.15">
      <c r="B56" s="8" t="s">
        <v>108</v>
      </c>
      <c r="C56" s="7" t="s">
        <v>87</v>
      </c>
    </row>
    <row r="57" spans="2:3" ht="27" x14ac:dyDescent="0.15">
      <c r="B57" s="8" t="s">
        <v>109</v>
      </c>
      <c r="C57" s="7" t="s">
        <v>87</v>
      </c>
    </row>
    <row r="58" spans="2:3" ht="27" x14ac:dyDescent="0.15">
      <c r="B58" s="8" t="s">
        <v>110</v>
      </c>
      <c r="C58" s="7" t="s">
        <v>87</v>
      </c>
    </row>
    <row r="59" spans="2:3" ht="27" x14ac:dyDescent="0.15">
      <c r="B59" s="8" t="s">
        <v>111</v>
      </c>
      <c r="C59" s="7" t="s">
        <v>87</v>
      </c>
    </row>
    <row r="60" spans="2:3" ht="27" x14ac:dyDescent="0.15">
      <c r="B60" s="8" t="s">
        <v>112</v>
      </c>
      <c r="C60" s="7" t="s">
        <v>87</v>
      </c>
    </row>
    <row r="61" spans="2:3" ht="27" x14ac:dyDescent="0.15">
      <c r="B61" s="8" t="s">
        <v>113</v>
      </c>
      <c r="C61" s="7" t="s">
        <v>87</v>
      </c>
    </row>
    <row r="62" spans="2:3" ht="27" x14ac:dyDescent="0.15">
      <c r="B62" s="8" t="s">
        <v>114</v>
      </c>
      <c r="C62" s="7" t="s">
        <v>87</v>
      </c>
    </row>
    <row r="63" spans="2:3" ht="27" x14ac:dyDescent="0.15">
      <c r="B63" s="8" t="s">
        <v>115</v>
      </c>
      <c r="C63" s="7" t="s">
        <v>87</v>
      </c>
    </row>
    <row r="64" spans="2:3" ht="27" x14ac:dyDescent="0.15">
      <c r="B64" s="8" t="s">
        <v>116</v>
      </c>
      <c r="C64" s="7" t="s">
        <v>87</v>
      </c>
    </row>
    <row r="65" spans="2:3" ht="27" x14ac:dyDescent="0.15">
      <c r="B65" s="8" t="s">
        <v>117</v>
      </c>
      <c r="C65" s="7" t="s">
        <v>87</v>
      </c>
    </row>
    <row r="66" spans="2:3" ht="27" x14ac:dyDescent="0.15">
      <c r="B66" s="8" t="s">
        <v>118</v>
      </c>
      <c r="C66" s="7" t="s">
        <v>87</v>
      </c>
    </row>
    <row r="67" spans="2:3" x14ac:dyDescent="0.15">
      <c r="B67" s="5" t="s">
        <v>3</v>
      </c>
      <c r="C67" s="5"/>
    </row>
    <row r="68" spans="2:3" x14ac:dyDescent="0.15">
      <c r="B68" s="5" t="s">
        <v>4</v>
      </c>
      <c r="C68" s="5"/>
    </row>
    <row r="69" spans="2:3" x14ac:dyDescent="0.15">
      <c r="B69" s="5" t="s">
        <v>5</v>
      </c>
      <c r="C69" s="5"/>
    </row>
    <row r="70" spans="2:3" x14ac:dyDescent="0.15">
      <c r="B70" s="5" t="s">
        <v>45</v>
      </c>
      <c r="C70" s="5"/>
    </row>
    <row r="71" spans="2:3" x14ac:dyDescent="0.15">
      <c r="B71" s="5" t="s">
        <v>68</v>
      </c>
      <c r="C71" s="5"/>
    </row>
    <row r="72" spans="2:3" x14ac:dyDescent="0.15">
      <c r="B72" s="5" t="s">
        <v>24</v>
      </c>
      <c r="C72" s="5"/>
    </row>
    <row r="73" spans="2:3" x14ac:dyDescent="0.15">
      <c r="B73" s="5" t="s">
        <v>25</v>
      </c>
      <c r="C73" s="5"/>
    </row>
    <row r="74" spans="2:3" x14ac:dyDescent="0.15">
      <c r="B74" s="3" t="s">
        <v>26</v>
      </c>
      <c r="C74" s="3"/>
    </row>
  </sheetData>
  <phoneticPr fontId="6"/>
  <pageMargins left="0" right="0" top="0" bottom="0" header="0" footer="0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E32B1-1856-4FC6-B07D-CFD20350B52B}">
  <sheetPr>
    <pageSetUpPr fitToPage="1"/>
  </sheetPr>
  <dimension ref="B2:C26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風疹抗体検査実績　管理項目</v>
      </c>
      <c r="C2" s="1" t="s">
        <v>30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x14ac:dyDescent="0.15">
      <c r="B5" s="5" t="s">
        <v>23</v>
      </c>
      <c r="C5" s="5"/>
    </row>
    <row r="6" spans="2:3" x14ac:dyDescent="0.15">
      <c r="B6" s="5" t="s">
        <v>69</v>
      </c>
      <c r="C6" s="5"/>
    </row>
    <row r="7" spans="2:3" ht="40.5" x14ac:dyDescent="0.15">
      <c r="B7" s="5" t="s">
        <v>33</v>
      </c>
      <c r="C7" s="7" t="s">
        <v>84</v>
      </c>
    </row>
    <row r="8" spans="2:3" ht="40.5" x14ac:dyDescent="0.15">
      <c r="B8" s="5" t="s">
        <v>0</v>
      </c>
      <c r="C8" s="4" t="s">
        <v>53</v>
      </c>
    </row>
    <row r="9" spans="2:3" ht="27" x14ac:dyDescent="0.15">
      <c r="B9" s="5" t="s">
        <v>6</v>
      </c>
      <c r="C9" s="4" t="s">
        <v>54</v>
      </c>
    </row>
    <row r="10" spans="2:3" ht="27" x14ac:dyDescent="0.15">
      <c r="B10" s="5" t="s">
        <v>7</v>
      </c>
      <c r="C10" s="4" t="s">
        <v>55</v>
      </c>
    </row>
    <row r="11" spans="2:3" x14ac:dyDescent="0.15">
      <c r="B11" s="5" t="s">
        <v>9</v>
      </c>
      <c r="C11" s="4" t="s">
        <v>56</v>
      </c>
    </row>
    <row r="12" spans="2:3" ht="27" x14ac:dyDescent="0.15">
      <c r="B12" s="5" t="s">
        <v>14</v>
      </c>
      <c r="C12" s="4" t="s">
        <v>57</v>
      </c>
    </row>
    <row r="13" spans="2:3" ht="27" x14ac:dyDescent="0.15">
      <c r="B13" s="5" t="s">
        <v>15</v>
      </c>
      <c r="C13" s="4" t="s">
        <v>58</v>
      </c>
    </row>
    <row r="14" spans="2:3" x14ac:dyDescent="0.15">
      <c r="B14" s="5" t="s">
        <v>16</v>
      </c>
      <c r="C14" s="4" t="s">
        <v>59</v>
      </c>
    </row>
    <row r="15" spans="2:3" x14ac:dyDescent="0.15">
      <c r="B15" s="5" t="s">
        <v>17</v>
      </c>
      <c r="C15" s="4" t="s">
        <v>60</v>
      </c>
    </row>
    <row r="16" spans="2:3" ht="27" x14ac:dyDescent="0.15">
      <c r="B16" s="5" t="s">
        <v>18</v>
      </c>
      <c r="C16" s="4" t="s">
        <v>61</v>
      </c>
    </row>
    <row r="17" spans="2:3" x14ac:dyDescent="0.15">
      <c r="B17" s="5" t="s">
        <v>31</v>
      </c>
      <c r="C17" s="4"/>
    </row>
    <row r="18" spans="2:3" x14ac:dyDescent="0.15">
      <c r="B18" s="5" t="s">
        <v>32</v>
      </c>
      <c r="C18" s="4"/>
    </row>
    <row r="19" spans="2:3" x14ac:dyDescent="0.15">
      <c r="B19" s="5" t="s">
        <v>3</v>
      </c>
      <c r="C19" s="5"/>
    </row>
    <row r="20" spans="2:3" x14ac:dyDescent="0.15">
      <c r="B20" s="5" t="s">
        <v>4</v>
      </c>
      <c r="C20" s="5"/>
    </row>
    <row r="21" spans="2:3" x14ac:dyDescent="0.15">
      <c r="B21" s="5" t="s">
        <v>5</v>
      </c>
      <c r="C21" s="5"/>
    </row>
    <row r="22" spans="2:3" x14ac:dyDescent="0.15">
      <c r="B22" s="5" t="s">
        <v>45</v>
      </c>
      <c r="C22" s="5"/>
    </row>
    <row r="23" spans="2:3" x14ac:dyDescent="0.15">
      <c r="B23" s="5" t="s">
        <v>68</v>
      </c>
      <c r="C23" s="5"/>
    </row>
    <row r="24" spans="2:3" x14ac:dyDescent="0.15">
      <c r="B24" s="5" t="s">
        <v>24</v>
      </c>
      <c r="C24" s="5"/>
    </row>
    <row r="25" spans="2:3" x14ac:dyDescent="0.15">
      <c r="B25" s="5" t="s">
        <v>25</v>
      </c>
      <c r="C25" s="5"/>
    </row>
    <row r="26" spans="2:3" x14ac:dyDescent="0.15">
      <c r="B26" s="3" t="s">
        <v>26</v>
      </c>
      <c r="C26" s="3"/>
    </row>
  </sheetData>
  <phoneticPr fontId="6"/>
  <pageMargins left="0" right="0" top="0" bottom="0" header="0" footer="0"/>
  <pageSetup paperSize="9" scale="7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B7F48-C6E8-43FF-BC65-A75FEEE39A12}">
  <sheetPr>
    <pageSetUpPr fitToPage="1"/>
  </sheetPr>
  <dimension ref="B2:C28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健康被害救済制度情報　管理項目</v>
      </c>
      <c r="C2" s="1" t="s">
        <v>30</v>
      </c>
    </row>
    <row r="3" spans="2:3" x14ac:dyDescent="0.15">
      <c r="B3" s="2" t="s">
        <v>21</v>
      </c>
      <c r="C3" s="2"/>
    </row>
    <row r="4" spans="2:3" x14ac:dyDescent="0.15">
      <c r="B4" s="5" t="s">
        <v>23</v>
      </c>
      <c r="C4" s="5"/>
    </row>
    <row r="5" spans="2:3" x14ac:dyDescent="0.15">
      <c r="B5" s="5" t="s">
        <v>27</v>
      </c>
      <c r="C5" s="5"/>
    </row>
    <row r="6" spans="2:3" x14ac:dyDescent="0.15">
      <c r="B6" s="5" t="s">
        <v>69</v>
      </c>
      <c r="C6" s="5"/>
    </row>
    <row r="7" spans="2:3" x14ac:dyDescent="0.15">
      <c r="B7" s="5" t="s">
        <v>36</v>
      </c>
      <c r="C7" s="4" t="s">
        <v>34</v>
      </c>
    </row>
    <row r="8" spans="2:3" x14ac:dyDescent="0.15">
      <c r="B8" s="5" t="s">
        <v>19</v>
      </c>
      <c r="C8" s="4" t="s">
        <v>62</v>
      </c>
    </row>
    <row r="9" spans="2:3" x14ac:dyDescent="0.15">
      <c r="B9" s="5" t="s">
        <v>37</v>
      </c>
      <c r="C9" s="4" t="s">
        <v>34</v>
      </c>
    </row>
    <row r="10" spans="2:3" x14ac:dyDescent="0.15">
      <c r="B10" s="5" t="s">
        <v>1</v>
      </c>
      <c r="C10" s="4" t="s">
        <v>34</v>
      </c>
    </row>
    <row r="11" spans="2:3" x14ac:dyDescent="0.15">
      <c r="B11" s="5" t="s">
        <v>2</v>
      </c>
      <c r="C11" s="4" t="s">
        <v>34</v>
      </c>
    </row>
    <row r="12" spans="2:3" x14ac:dyDescent="0.15">
      <c r="B12" s="5" t="s">
        <v>28</v>
      </c>
      <c r="C12" s="4" t="s">
        <v>34</v>
      </c>
    </row>
    <row r="13" spans="2:3" x14ac:dyDescent="0.15">
      <c r="B13" s="5" t="s">
        <v>29</v>
      </c>
      <c r="C13" s="4" t="s">
        <v>34</v>
      </c>
    </row>
    <row r="14" spans="2:3" x14ac:dyDescent="0.15">
      <c r="B14" s="5" t="s">
        <v>38</v>
      </c>
      <c r="C14" s="4" t="s">
        <v>34</v>
      </c>
    </row>
    <row r="15" spans="2:3" x14ac:dyDescent="0.15">
      <c r="B15" s="5" t="s">
        <v>20</v>
      </c>
      <c r="C15" s="4" t="s">
        <v>34</v>
      </c>
    </row>
    <row r="16" spans="2:3" x14ac:dyDescent="0.15">
      <c r="B16" s="5" t="s">
        <v>39</v>
      </c>
      <c r="C16" s="4" t="s">
        <v>63</v>
      </c>
    </row>
    <row r="17" spans="2:3" x14ac:dyDescent="0.15">
      <c r="B17" s="5" t="s">
        <v>40</v>
      </c>
      <c r="C17" s="4" t="s">
        <v>63</v>
      </c>
    </row>
    <row r="18" spans="2:3" x14ac:dyDescent="0.15">
      <c r="B18" s="5" t="s">
        <v>41</v>
      </c>
      <c r="C18" s="4" t="s">
        <v>64</v>
      </c>
    </row>
    <row r="19" spans="2:3" x14ac:dyDescent="0.15">
      <c r="B19" s="5" t="s">
        <v>31</v>
      </c>
      <c r="C19" s="4"/>
    </row>
    <row r="20" spans="2:3" x14ac:dyDescent="0.15">
      <c r="B20" s="5" t="s">
        <v>32</v>
      </c>
      <c r="C20" s="4"/>
    </row>
    <row r="21" spans="2:3" x14ac:dyDescent="0.15">
      <c r="B21" s="5" t="s">
        <v>3</v>
      </c>
      <c r="C21" s="5"/>
    </row>
    <row r="22" spans="2:3" x14ac:dyDescent="0.15">
      <c r="B22" s="5" t="s">
        <v>4</v>
      </c>
      <c r="C22" s="5"/>
    </row>
    <row r="23" spans="2:3" x14ac:dyDescent="0.15">
      <c r="B23" s="5" t="s">
        <v>5</v>
      </c>
      <c r="C23" s="5"/>
    </row>
    <row r="24" spans="2:3" x14ac:dyDescent="0.15">
      <c r="B24" s="5" t="s">
        <v>45</v>
      </c>
      <c r="C24" s="5"/>
    </row>
    <row r="25" spans="2:3" x14ac:dyDescent="0.15">
      <c r="B25" s="5" t="s">
        <v>68</v>
      </c>
      <c r="C25" s="5"/>
    </row>
    <row r="26" spans="2:3" x14ac:dyDescent="0.15">
      <c r="B26" s="5" t="s">
        <v>24</v>
      </c>
      <c r="C26" s="5"/>
    </row>
    <row r="27" spans="2:3" x14ac:dyDescent="0.15">
      <c r="B27" s="5" t="s">
        <v>25</v>
      </c>
      <c r="C27" s="5"/>
    </row>
    <row r="28" spans="2:3" x14ac:dyDescent="0.15">
      <c r="B28" s="3" t="s">
        <v>26</v>
      </c>
      <c r="C28" s="3"/>
    </row>
  </sheetData>
  <phoneticPr fontId="6"/>
  <pageMargins left="0" right="0" top="0" bottom="0" header="0" footer="0"/>
  <pageSetup paperSize="9" scale="6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1EAFC-F728-4797-94DE-D822F68674CD}">
  <sheetPr>
    <pageSetUpPr fitToPage="1"/>
  </sheetPr>
  <dimension ref="B2:C14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罹患情報　管理項目</v>
      </c>
      <c r="C2" s="1" t="s">
        <v>30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x14ac:dyDescent="0.15">
      <c r="B5" s="5" t="s">
        <v>1</v>
      </c>
      <c r="C5" s="5"/>
    </row>
    <row r="6" spans="2:3" x14ac:dyDescent="0.15">
      <c r="B6" s="5" t="s">
        <v>43</v>
      </c>
      <c r="C6" s="5"/>
    </row>
    <row r="7" spans="2:3" x14ac:dyDescent="0.15">
      <c r="B7" s="5" t="s">
        <v>67</v>
      </c>
      <c r="C7" s="5"/>
    </row>
    <row r="8" spans="2:3" x14ac:dyDescent="0.15">
      <c r="B8" s="5" t="s">
        <v>44</v>
      </c>
      <c r="C8" s="5"/>
    </row>
    <row r="9" spans="2:3" x14ac:dyDescent="0.15">
      <c r="B9" s="5" t="s">
        <v>31</v>
      </c>
      <c r="C9" s="5"/>
    </row>
    <row r="10" spans="2:3" x14ac:dyDescent="0.15">
      <c r="B10" s="5" t="s">
        <v>32</v>
      </c>
      <c r="C10" s="5"/>
    </row>
    <row r="11" spans="2:3" x14ac:dyDescent="0.15">
      <c r="B11" s="5" t="s">
        <v>66</v>
      </c>
      <c r="C11" s="5"/>
    </row>
    <row r="12" spans="2:3" x14ac:dyDescent="0.15">
      <c r="B12" s="5" t="s">
        <v>24</v>
      </c>
      <c r="C12" s="5"/>
    </row>
    <row r="13" spans="2:3" x14ac:dyDescent="0.15">
      <c r="B13" s="5" t="s">
        <v>25</v>
      </c>
      <c r="C13" s="5"/>
    </row>
    <row r="14" spans="2:3" x14ac:dyDescent="0.15">
      <c r="B14" s="3" t="s">
        <v>26</v>
      </c>
      <c r="C14" s="3"/>
    </row>
  </sheetData>
  <phoneticPr fontId="1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6bddd91-7b1a-406f-ac46-7f7ffb14e535" xsi:nil="true"/>
    <lcf76f155ced4ddcb4097134ff3c332f xmlns="64c1bd3a-cd26-4a7e-8c2e-8a4011f115cb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D673D0C159F6439B49B276CE0C4B3A" ma:contentTypeVersion="17" ma:contentTypeDescription="新しいドキュメントを作成します。" ma:contentTypeScope="" ma:versionID="6f2e8be93486f386a2f3be789acb7cc5">
  <xsd:schema xmlns:xsd="http://www.w3.org/2001/XMLSchema" xmlns:xs="http://www.w3.org/2001/XMLSchema" xmlns:p="http://schemas.microsoft.com/office/2006/metadata/properties" xmlns:ns2="64c1bd3a-cd26-4a7e-8c2e-8a4011f115cb" xmlns:ns3="96bddd91-7b1a-406f-ac46-7f7ffb14e535" targetNamespace="http://schemas.microsoft.com/office/2006/metadata/properties" ma:root="true" ma:fieldsID="77d04124e6a207c2790d5bee7d4c0221" ns2:_="" ns3:_="">
    <xsd:import namespace="64c1bd3a-cd26-4a7e-8c2e-8a4011f115cb"/>
    <xsd:import namespace="96bddd91-7b1a-406f-ac46-7f7ffb14e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c1bd3a-cd26-4a7e-8c2e-8a4011f115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fd0b0efb-2064-4f34-a6cf-5b8ae1b87c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bddd91-7b1a-406f-ac46-7f7ffb14e535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d577053a-0199-44bd-9b62-6966eef2b542}" ma:internalName="TaxCatchAll" ma:showField="CatchAllData" ma:web="96bddd91-7b1a-406f-ac46-7f7ffb14e5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purl.org/dc/terms/"/>
    <ds:schemaRef ds:uri="89559dea-130d-4237-8e78-1ce7f44b9a24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0e1d05ab-b491-48cc-a1d7-91236226a3a4"/>
    <ds:schemaRef ds:uri="http://schemas.microsoft.com/sharepoint/v3"/>
    <ds:schemaRef ds:uri="http://schemas.microsoft.com/office/2006/metadata/properties"/>
    <ds:schemaRef ds:uri="http://www.w3.org/XML/1998/namespace"/>
    <ds:schemaRef ds:uri="96bddd91-7b1a-406f-ac46-7f7ffb14e535"/>
    <ds:schemaRef ds:uri="64c1bd3a-cd26-4a7e-8c2e-8a4011f115cb"/>
  </ds:schemaRefs>
</ds:datastoreItem>
</file>

<file path=customXml/itemProps3.xml><?xml version="1.0" encoding="utf-8"?>
<ds:datastoreItem xmlns:ds="http://schemas.openxmlformats.org/officeDocument/2006/customXml" ds:itemID="{3989BC8E-F68E-4615-9740-7ED6403EF6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c1bd3a-cd26-4a7e-8c2e-8a4011f115cb"/>
    <ds:schemaRef ds:uri="96bddd91-7b1a-406f-ac46-7f7ffb14e5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各種予防接種の接種実績</vt:lpstr>
      <vt:lpstr>風疹抗体検査実績</vt:lpstr>
      <vt:lpstr>健康被害救済制度情報</vt:lpstr>
      <vt:lpstr>罹患情報</vt:lpstr>
      <vt:lpstr>各種予防接種の接種実績!Print_Titles</vt:lpstr>
      <vt:lpstr>健康被害救済制度情報!Print_Titles</vt:lpstr>
      <vt:lpstr>風疹抗体検査実績!Print_Titles</vt:lpstr>
      <vt:lpstr>罹患情報!Print_Titles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2025-03-31T08:07:09Z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