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6/01認定事業主名簿/02_HP掲載/第4四半期/R7年2月末時点認定・特例認定事業主名簿（HP掲載）/"/>
    </mc:Choice>
  </mc:AlternateContent>
  <xr:revisionPtr revIDLastSave="216" documentId="13_ncr:1_{0B59157E-2462-46D2-9B11-D5DCAFB71FC9}" xr6:coauthVersionLast="47" xr6:coauthVersionMax="47" xr10:uidLastSave="{6B3A2BE7-949E-4585-BAEC-76382240ACBB}"/>
  <bookViews>
    <workbookView xWindow="810" yWindow="-16320" windowWidth="28110" windowHeight="16440" tabRatio="596" xr2:uid="{00000000-000D-0000-FFFF-FFFF00000000}"/>
  </bookViews>
  <sheets>
    <sheet name="48" sheetId="6" r:id="rId1"/>
  </sheets>
  <definedNames>
    <definedName name="_xlnm._FilterDatabase" localSheetId="0" hidden="1">'48'!$A$3:$E$717</definedName>
    <definedName name="_xlnm.Print_Area" localSheetId="0">'48'!$A$1:$E$717</definedName>
    <definedName name="_xlnm.Print_Titles" localSheetId="0">'48'!$1:$3</definedName>
    <definedName name="Z_0020E5A4_F18A_4E4F_A530_5725B5F1D530_.wvu.Cols" localSheetId="0" hidden="1">'48'!#REF!,'48'!#REF!,'48'!#REF!</definedName>
    <definedName name="Z_0020E5A4_F18A_4E4F_A530_5725B5F1D530_.wvu.FilterData" localSheetId="0" hidden="1">'48'!$A$3:$E$717</definedName>
    <definedName name="Z_0020E5A4_F18A_4E4F_A530_5725B5F1D530_.wvu.PrintArea" localSheetId="0" hidden="1">'48'!$A$1:$E$716</definedName>
    <definedName name="Z_0020E5A4_F18A_4E4F_A530_5725B5F1D530_.wvu.PrintTitles" localSheetId="0" hidden="1">'48'!$1:$3</definedName>
    <definedName name="Z_01CF0E1B_3C41_4BF9_AAD9_928568479195_.wvu.Cols" localSheetId="0" hidden="1">'48'!#REF!,'48'!#REF!,'48'!#REF!</definedName>
    <definedName name="Z_01CF0E1B_3C41_4BF9_AAD9_928568479195_.wvu.FilterData" localSheetId="0" hidden="1">'48'!$A$3:$E$717</definedName>
    <definedName name="Z_01CF0E1B_3C41_4BF9_AAD9_928568479195_.wvu.PrintArea" localSheetId="0" hidden="1">'48'!$A$1:$E$716</definedName>
    <definedName name="Z_01CF0E1B_3C41_4BF9_AAD9_928568479195_.wvu.PrintTitles" localSheetId="0" hidden="1">'48'!$1:$3</definedName>
    <definedName name="Z_0413551A_747F_4A6E_B9B9_9FEF3E2C80A8_.wvu.Cols" localSheetId="0" hidden="1">'48'!#REF!,'48'!#REF!,'48'!#REF!</definedName>
    <definedName name="Z_0413551A_747F_4A6E_B9B9_9FEF3E2C80A8_.wvu.FilterData" localSheetId="0" hidden="1">'48'!$A$3:$E$717</definedName>
    <definedName name="Z_0413551A_747F_4A6E_B9B9_9FEF3E2C80A8_.wvu.PrintArea" localSheetId="0" hidden="1">'48'!$A$1:$E$716</definedName>
    <definedName name="Z_0413551A_747F_4A6E_B9B9_9FEF3E2C80A8_.wvu.PrintTitles" localSheetId="0" hidden="1">'48'!$1:$3</definedName>
    <definedName name="Z_053254E8_4F51_4B98_B30D_00B118EC51E7_.wvu.Cols" localSheetId="0" hidden="1">'48'!#REF!,'48'!#REF!,'48'!#REF!</definedName>
    <definedName name="Z_053254E8_4F51_4B98_B30D_00B118EC51E7_.wvu.FilterData" localSheetId="0" hidden="1">'48'!$A$3:$E$717</definedName>
    <definedName name="Z_053254E8_4F51_4B98_B30D_00B118EC51E7_.wvu.PrintArea" localSheetId="0" hidden="1">'48'!$A$1:$E$716</definedName>
    <definedName name="Z_053254E8_4F51_4B98_B30D_00B118EC51E7_.wvu.PrintTitles" localSheetId="0" hidden="1">'48'!$1:$3</definedName>
    <definedName name="Z_07B7A051_5ECE_4138_A954_7F7222BDE8EF_.wvu.Cols" localSheetId="0" hidden="1">'48'!#REF!,'48'!#REF!,'48'!#REF!</definedName>
    <definedName name="Z_07B7A051_5ECE_4138_A954_7F7222BDE8EF_.wvu.FilterData" localSheetId="0" hidden="1">'48'!$A$3:$E$717</definedName>
    <definedName name="Z_07B7A051_5ECE_4138_A954_7F7222BDE8EF_.wvu.PrintArea" localSheetId="0" hidden="1">'48'!$A$1:$E$716</definedName>
    <definedName name="Z_07B7A051_5ECE_4138_A954_7F7222BDE8EF_.wvu.PrintTitles" localSheetId="0" hidden="1">'48'!$1:$3</definedName>
    <definedName name="Z_086E9200_FF13_426D_976A_D01ECBD49E0D_.wvu.Cols" localSheetId="0" hidden="1">'48'!#REF!,'48'!#REF!,'48'!#REF!</definedName>
    <definedName name="Z_086E9200_FF13_426D_976A_D01ECBD49E0D_.wvu.FilterData" localSheetId="0" hidden="1">'48'!$A$3:$E$717</definedName>
    <definedName name="Z_086E9200_FF13_426D_976A_D01ECBD49E0D_.wvu.PrintArea" localSheetId="0" hidden="1">'48'!$A$1:$E$717</definedName>
    <definedName name="Z_086E9200_FF13_426D_976A_D01ECBD49E0D_.wvu.PrintTitles" localSheetId="0" hidden="1">'48'!$1:$3</definedName>
    <definedName name="Z_0CC7F582_DB93_4C31_AC6F_F537527CD209_.wvu.Cols" localSheetId="0" hidden="1">'48'!#REF!,'48'!#REF!,'48'!#REF!</definedName>
    <definedName name="Z_0CC7F582_DB93_4C31_AC6F_F537527CD209_.wvu.FilterData" localSheetId="0" hidden="1">'48'!$A$3:$E$717</definedName>
    <definedName name="Z_0CC7F582_DB93_4C31_AC6F_F537527CD209_.wvu.PrintArea" localSheetId="0" hidden="1">'48'!$A$1:$E$716</definedName>
    <definedName name="Z_0CC7F582_DB93_4C31_AC6F_F537527CD209_.wvu.PrintTitles" localSheetId="0" hidden="1">'48'!$1:$3</definedName>
    <definedName name="Z_0E118491_CDF7_4456_9C59_BF558BBF6280_.wvu.Cols" localSheetId="0" hidden="1">'48'!#REF!,'48'!#REF!,'48'!#REF!</definedName>
    <definedName name="Z_0E118491_CDF7_4456_9C59_BF558BBF6280_.wvu.FilterData" localSheetId="0" hidden="1">'48'!$A$3:$E$717</definedName>
    <definedName name="Z_0E118491_CDF7_4456_9C59_BF558BBF6280_.wvu.PrintArea" localSheetId="0" hidden="1">'48'!$A$1:$E$716</definedName>
    <definedName name="Z_0E118491_CDF7_4456_9C59_BF558BBF6280_.wvu.PrintTitles" localSheetId="0" hidden="1">'48'!$1:$3</definedName>
    <definedName name="Z_11BB7F74_3E0E_4E59_BFDC_ABAA9CE80BF8_.wvu.Cols" localSheetId="0" hidden="1">'48'!#REF!,'48'!#REF!,'48'!#REF!</definedName>
    <definedName name="Z_11BB7F74_3E0E_4E59_BFDC_ABAA9CE80BF8_.wvu.FilterData" localSheetId="0" hidden="1">'48'!$A$3:$E$717</definedName>
    <definedName name="Z_11BB7F74_3E0E_4E59_BFDC_ABAA9CE80BF8_.wvu.PrintArea" localSheetId="0" hidden="1">'48'!$A$1:$E$716</definedName>
    <definedName name="Z_11BB7F74_3E0E_4E59_BFDC_ABAA9CE80BF8_.wvu.PrintTitles" localSheetId="0" hidden="1">'48'!$1:$3</definedName>
    <definedName name="Z_1414F822_24F4_4792_9291_52F9FDE82DC9_.wvu.FilterData" localSheetId="0" hidden="1">'48'!$A$3:$E$717</definedName>
    <definedName name="Z_1EE63316_8198_482E_A69F_89DFD72D4B4C_.wvu.Cols" localSheetId="0" hidden="1">'48'!#REF!,'48'!#REF!,'48'!#REF!</definedName>
    <definedName name="Z_1EE63316_8198_482E_A69F_89DFD72D4B4C_.wvu.FilterData" localSheetId="0" hidden="1">'48'!$A$3:$E$717</definedName>
    <definedName name="Z_1EE63316_8198_482E_A69F_89DFD72D4B4C_.wvu.PrintArea" localSheetId="0" hidden="1">'48'!$A$1:$E$716</definedName>
    <definedName name="Z_1EE63316_8198_482E_A69F_89DFD72D4B4C_.wvu.PrintTitles" localSheetId="0" hidden="1">'48'!$1:$3</definedName>
    <definedName name="Z_24006F0D_FC69_41D9_B777_4CA95336EC74_.wvu.Cols" localSheetId="0" hidden="1">'48'!#REF!,'48'!#REF!,'48'!#REF!</definedName>
    <definedName name="Z_24006F0D_FC69_41D9_B777_4CA95336EC74_.wvu.FilterData" localSheetId="0" hidden="1">'48'!$A$3:$E$717</definedName>
    <definedName name="Z_24006F0D_FC69_41D9_B777_4CA95336EC74_.wvu.PrintArea" localSheetId="0" hidden="1">'48'!$A$1:$E$716</definedName>
    <definedName name="Z_24006F0D_FC69_41D9_B777_4CA95336EC74_.wvu.PrintTitles" localSheetId="0" hidden="1">'48'!$1:$3</definedName>
    <definedName name="Z_24D8CACC_F723_4B08_9138_D282E622F646_.wvu.Cols" localSheetId="0" hidden="1">'48'!#REF!,'48'!#REF!,'48'!#REF!</definedName>
    <definedName name="Z_24D8CACC_F723_4B08_9138_D282E622F646_.wvu.FilterData" localSheetId="0" hidden="1">'48'!$A$3:$E$717</definedName>
    <definedName name="Z_24D8CACC_F723_4B08_9138_D282E622F646_.wvu.PrintArea" localSheetId="0" hidden="1">'48'!$A$1:$E$716</definedName>
    <definedName name="Z_24D8CACC_F723_4B08_9138_D282E622F646_.wvu.PrintTitles" localSheetId="0" hidden="1">'48'!$1:$3</definedName>
    <definedName name="Z_27011322_14F3_492C_A3DF_34658CA22336_.wvu.Cols" localSheetId="0" hidden="1">'48'!#REF!,'48'!#REF!,'48'!#REF!</definedName>
    <definedName name="Z_27011322_14F3_492C_A3DF_34658CA22336_.wvu.FilterData" localSheetId="0" hidden="1">'48'!$A$3:$E$717</definedName>
    <definedName name="Z_27011322_14F3_492C_A3DF_34658CA22336_.wvu.PrintArea" localSheetId="0" hidden="1">'48'!$A$1:$E$717</definedName>
    <definedName name="Z_27011322_14F3_492C_A3DF_34658CA22336_.wvu.PrintTitles" localSheetId="0" hidden="1">'48'!$1:$3</definedName>
    <definedName name="Z_2F810F11_E9C2_4883_8203_8F539E2CBDCC_.wvu.Cols" localSheetId="0" hidden="1">'48'!#REF!,'48'!#REF!,'48'!#REF!</definedName>
    <definedName name="Z_2F810F11_E9C2_4883_8203_8F539E2CBDCC_.wvu.FilterData" localSheetId="0" hidden="1">'48'!$A$3:$E$717</definedName>
    <definedName name="Z_2F810F11_E9C2_4883_8203_8F539E2CBDCC_.wvu.PrintArea" localSheetId="0" hidden="1">'48'!$A$1:$E$716</definedName>
    <definedName name="Z_2F810F11_E9C2_4883_8203_8F539E2CBDCC_.wvu.PrintTitles" localSheetId="0" hidden="1">'48'!$1:$3</definedName>
    <definedName name="Z_362DBE7A_8759_4AB9_83C2_59BDFCB2B884_.wvu.Cols" localSheetId="0" hidden="1">'48'!#REF!,'48'!#REF!,'48'!#REF!</definedName>
    <definedName name="Z_362DBE7A_8759_4AB9_83C2_59BDFCB2B884_.wvu.FilterData" localSheetId="0" hidden="1">'48'!$A$3:$E$717</definedName>
    <definedName name="Z_362DBE7A_8759_4AB9_83C2_59BDFCB2B884_.wvu.PrintArea" localSheetId="0" hidden="1">'48'!$A$1:$E$716</definedName>
    <definedName name="Z_362DBE7A_8759_4AB9_83C2_59BDFCB2B884_.wvu.PrintTitles" localSheetId="0" hidden="1">'48'!$1:$3</definedName>
    <definedName name="Z_37FD7555_C471_4B2F_B27E_0DD82496FC64_.wvu.Cols" localSheetId="0" hidden="1">'48'!#REF!,'48'!#REF!,'48'!#REF!</definedName>
    <definedName name="Z_37FD7555_C471_4B2F_B27E_0DD82496FC64_.wvu.FilterData" localSheetId="0" hidden="1">'48'!$A$3:$E$717</definedName>
    <definedName name="Z_37FD7555_C471_4B2F_B27E_0DD82496FC64_.wvu.PrintArea" localSheetId="0" hidden="1">'48'!$A$1:$E$716</definedName>
    <definedName name="Z_37FD7555_C471_4B2F_B27E_0DD82496FC64_.wvu.PrintTitles" localSheetId="0" hidden="1">'48'!$1:$3</definedName>
    <definedName name="Z_393704B0_B43A_4922_B2DC_9DDFEB0C2B18_.wvu.Cols" localSheetId="0" hidden="1">'48'!#REF!,'48'!#REF!,'48'!#REF!</definedName>
    <definedName name="Z_393704B0_B43A_4922_B2DC_9DDFEB0C2B18_.wvu.FilterData" localSheetId="0" hidden="1">'48'!$A$3:$E$717</definedName>
    <definedName name="Z_393704B0_B43A_4922_B2DC_9DDFEB0C2B18_.wvu.PrintArea" localSheetId="0" hidden="1">'48'!$A$1:$E$716</definedName>
    <definedName name="Z_393704B0_B43A_4922_B2DC_9DDFEB0C2B18_.wvu.PrintTitles" localSheetId="0" hidden="1">'48'!$1:$3</definedName>
    <definedName name="Z_39374D85_3EA2_4F6C_B88E_EF169313A561_.wvu.Cols" localSheetId="0" hidden="1">'48'!#REF!,'48'!#REF!,'48'!#REF!</definedName>
    <definedName name="Z_39374D85_3EA2_4F6C_B88E_EF169313A561_.wvu.FilterData" localSheetId="0" hidden="1">'48'!$A$3:$E$717</definedName>
    <definedName name="Z_39374D85_3EA2_4F6C_B88E_EF169313A561_.wvu.PrintArea" localSheetId="0" hidden="1">'48'!$A$1:$E$716</definedName>
    <definedName name="Z_39374D85_3EA2_4F6C_B88E_EF169313A561_.wvu.PrintTitles" localSheetId="0" hidden="1">'48'!$1:$3</definedName>
    <definedName name="Z_39CE3A71_4CBE_40DF_A3E6_DD5ED9B3BFC3_.wvu.Cols" localSheetId="0" hidden="1">'48'!#REF!,'48'!#REF!,'48'!#REF!</definedName>
    <definedName name="Z_39CE3A71_4CBE_40DF_A3E6_DD5ED9B3BFC3_.wvu.FilterData" localSheetId="0" hidden="1">'48'!$A$3:$E$717</definedName>
    <definedName name="Z_39CE3A71_4CBE_40DF_A3E6_DD5ED9B3BFC3_.wvu.PrintArea" localSheetId="0" hidden="1">'48'!$A$1:$E$716</definedName>
    <definedName name="Z_39CE3A71_4CBE_40DF_A3E6_DD5ED9B3BFC3_.wvu.PrintTitles" localSheetId="0" hidden="1">'48'!$1:$3</definedName>
    <definedName name="Z_3C508501_1912_417A_B104_F78DC1F33D99_.wvu.Cols" localSheetId="0" hidden="1">'48'!#REF!,'48'!#REF!,'48'!#REF!</definedName>
    <definedName name="Z_3C508501_1912_417A_B104_F78DC1F33D99_.wvu.FilterData" localSheetId="0" hidden="1">'48'!$A$3:$E$717</definedName>
    <definedName name="Z_3C508501_1912_417A_B104_F78DC1F33D99_.wvu.PrintArea" localSheetId="0" hidden="1">'48'!$A$1:$E$716</definedName>
    <definedName name="Z_3C508501_1912_417A_B104_F78DC1F33D99_.wvu.PrintTitles" localSheetId="0" hidden="1">'48'!$1:$3</definedName>
    <definedName name="Z_3D50EEC1_7686_4176_8CE3_A8417C6CF75B_.wvu.Cols" localSheetId="0" hidden="1">'48'!#REF!,'48'!#REF!,'48'!#REF!</definedName>
    <definedName name="Z_3D50EEC1_7686_4176_8CE3_A8417C6CF75B_.wvu.FilterData" localSheetId="0" hidden="1">'48'!$A$3:$E$717</definedName>
    <definedName name="Z_3D50EEC1_7686_4176_8CE3_A8417C6CF75B_.wvu.PrintArea" localSheetId="0" hidden="1">'48'!$A$1:$E$716</definedName>
    <definedName name="Z_3D50EEC1_7686_4176_8CE3_A8417C6CF75B_.wvu.PrintTitles" localSheetId="0" hidden="1">'48'!$1:$3</definedName>
    <definedName name="Z_41E15A2B_EF0A_46B9_87F6_398012EF7C33_.wvu.Cols" localSheetId="0" hidden="1">'48'!#REF!,'48'!#REF!,'48'!#REF!</definedName>
    <definedName name="Z_41E15A2B_EF0A_46B9_87F6_398012EF7C33_.wvu.FilterData" localSheetId="0" hidden="1">'48'!$A$3:$E$717</definedName>
    <definedName name="Z_41E15A2B_EF0A_46B9_87F6_398012EF7C33_.wvu.PrintArea" localSheetId="0" hidden="1">'48'!$A$1:$E$716</definedName>
    <definedName name="Z_41E15A2B_EF0A_46B9_87F6_398012EF7C33_.wvu.PrintTitles" localSheetId="0" hidden="1">'48'!$1:$3</definedName>
    <definedName name="Z_45864748_45E2_42DE_8172_CC215ACB3B9E_.wvu.Cols" localSheetId="0" hidden="1">'48'!#REF!,'48'!#REF!,'48'!#REF!</definedName>
    <definedName name="Z_45864748_45E2_42DE_8172_CC215ACB3B9E_.wvu.FilterData" localSheetId="0" hidden="1">'48'!$A$3:$E$717</definedName>
    <definedName name="Z_45864748_45E2_42DE_8172_CC215ACB3B9E_.wvu.PrintArea" localSheetId="0" hidden="1">'48'!$A$1:$E$716</definedName>
    <definedName name="Z_45864748_45E2_42DE_8172_CC215ACB3B9E_.wvu.PrintTitles" localSheetId="0" hidden="1">'48'!$1:$3</definedName>
    <definedName name="Z_47254C0B_3DFB_4A73_AC8A_2D7FCD8A7A4D_.wvu.Cols" localSheetId="0" hidden="1">'48'!#REF!,'48'!#REF!,'48'!#REF!</definedName>
    <definedName name="Z_47254C0B_3DFB_4A73_AC8A_2D7FCD8A7A4D_.wvu.FilterData" localSheetId="0" hidden="1">'48'!$A$3:$E$717</definedName>
    <definedName name="Z_47254C0B_3DFB_4A73_AC8A_2D7FCD8A7A4D_.wvu.PrintArea" localSheetId="0" hidden="1">'48'!$A$1:$E$716</definedName>
    <definedName name="Z_47254C0B_3DFB_4A73_AC8A_2D7FCD8A7A4D_.wvu.PrintTitles" localSheetId="0" hidden="1">'48'!$1:$3</definedName>
    <definedName name="Z_48439D2C_DF50_4E20_AE9B_5420C05FC7BA_.wvu.Cols" localSheetId="0" hidden="1">'48'!#REF!,'48'!#REF!,'48'!#REF!</definedName>
    <definedName name="Z_48439D2C_DF50_4E20_AE9B_5420C05FC7BA_.wvu.FilterData" localSheetId="0" hidden="1">'48'!$A$3:$E$717</definedName>
    <definedName name="Z_48439D2C_DF50_4E20_AE9B_5420C05FC7BA_.wvu.PrintArea" localSheetId="0" hidden="1">'48'!$A$1:$E$716</definedName>
    <definedName name="Z_48439D2C_DF50_4E20_AE9B_5420C05FC7BA_.wvu.PrintTitles" localSheetId="0" hidden="1">'48'!$1:$3</definedName>
    <definedName name="Z_4A3D8979_CEF3_420D_9622_301198552A52_.wvu.Cols" localSheetId="0" hidden="1">'48'!#REF!,'48'!#REF!,'48'!#REF!</definedName>
    <definedName name="Z_4A3D8979_CEF3_420D_9622_301198552A52_.wvu.FilterData" localSheetId="0" hidden="1">'48'!$A$3:$E$717</definedName>
    <definedName name="Z_4A3D8979_CEF3_420D_9622_301198552A52_.wvu.PrintArea" localSheetId="0" hidden="1">'48'!$A$1:$E$716</definedName>
    <definedName name="Z_4A3D8979_CEF3_420D_9622_301198552A52_.wvu.PrintTitles" localSheetId="0" hidden="1">'48'!$1:$3</definedName>
    <definedName name="Z_4E1543A1_6F18_4ACA_9A07_2F898702FFD2_.wvu.Cols" localSheetId="0" hidden="1">'48'!#REF!,'48'!#REF!,'48'!#REF!</definedName>
    <definedName name="Z_4E1543A1_6F18_4ACA_9A07_2F898702FFD2_.wvu.FilterData" localSheetId="0" hidden="1">'48'!$A$3:$E$717</definedName>
    <definedName name="Z_4E1543A1_6F18_4ACA_9A07_2F898702FFD2_.wvu.PrintArea" localSheetId="0" hidden="1">'48'!$A$1:$E$716</definedName>
    <definedName name="Z_4E1543A1_6F18_4ACA_9A07_2F898702FFD2_.wvu.PrintTitles" localSheetId="0" hidden="1">'48'!$1:$3</definedName>
    <definedName name="Z_4F1FE30D_C515_44E9_AF32_8C0917EE51AA_.wvu.Cols" localSheetId="0" hidden="1">'48'!#REF!,'48'!#REF!,'48'!#REF!</definedName>
    <definedName name="Z_4F1FE30D_C515_44E9_AF32_8C0917EE51AA_.wvu.FilterData" localSheetId="0" hidden="1">'48'!$A$3:$E$717</definedName>
    <definedName name="Z_4F1FE30D_C515_44E9_AF32_8C0917EE51AA_.wvu.PrintArea" localSheetId="0" hidden="1">'48'!$A$1:$E$716</definedName>
    <definedName name="Z_4F1FE30D_C515_44E9_AF32_8C0917EE51AA_.wvu.PrintTitles" localSheetId="0" hidden="1">'48'!$1:$3</definedName>
    <definedName name="Z_4FCB8D0C_C98B_4288_9BBA_A44BEA56C0FF_.wvu.Cols" localSheetId="0" hidden="1">'48'!#REF!,'48'!#REF!,'48'!#REF!</definedName>
    <definedName name="Z_4FCB8D0C_C98B_4288_9BBA_A44BEA56C0FF_.wvu.FilterData" localSheetId="0" hidden="1">'48'!$A$3:$E$717</definedName>
    <definedName name="Z_4FCB8D0C_C98B_4288_9BBA_A44BEA56C0FF_.wvu.PrintArea" localSheetId="0" hidden="1">'48'!$A$1:$E$716</definedName>
    <definedName name="Z_4FCB8D0C_C98B_4288_9BBA_A44BEA56C0FF_.wvu.PrintTitles" localSheetId="0" hidden="1">'48'!$1:$3</definedName>
    <definedName name="Z_4FDD8800_7610_4D35_A0FF_11F728FE644F_.wvu.Cols" localSheetId="0" hidden="1">'48'!#REF!,'48'!#REF!,'48'!#REF!</definedName>
    <definedName name="Z_4FDD8800_7610_4D35_A0FF_11F728FE644F_.wvu.FilterData" localSheetId="0" hidden="1">'48'!$A$3:$E$717</definedName>
    <definedName name="Z_4FDD8800_7610_4D35_A0FF_11F728FE644F_.wvu.PrintArea" localSheetId="0" hidden="1">'48'!$A$1:$E$716</definedName>
    <definedName name="Z_4FDD8800_7610_4D35_A0FF_11F728FE644F_.wvu.PrintTitles" localSheetId="0" hidden="1">'48'!$1:$3</definedName>
    <definedName name="Z_5A88546B_2E0C_4E93_A12E_762881F8D0A8_.wvu.Cols" localSheetId="0" hidden="1">'48'!#REF!,'48'!#REF!,'48'!#REF!</definedName>
    <definedName name="Z_5A88546B_2E0C_4E93_A12E_762881F8D0A8_.wvu.FilterData" localSheetId="0" hidden="1">'48'!$A$3:$E$717</definedName>
    <definedName name="Z_5A88546B_2E0C_4E93_A12E_762881F8D0A8_.wvu.PrintArea" localSheetId="0" hidden="1">'48'!$A$1:$E$717</definedName>
    <definedName name="Z_5A88546B_2E0C_4E93_A12E_762881F8D0A8_.wvu.PrintTitles" localSheetId="0" hidden="1">'48'!$1:$3</definedName>
    <definedName name="Z_5BC664FD_FC42_4BD9_8D76_4017EA61D989_.wvu.Cols" localSheetId="0" hidden="1">'48'!#REF!,'48'!#REF!,'48'!#REF!</definedName>
    <definedName name="Z_5BC664FD_FC42_4BD9_8D76_4017EA61D989_.wvu.FilterData" localSheetId="0" hidden="1">'48'!$A$3:$E$717</definedName>
    <definedName name="Z_5BC664FD_FC42_4BD9_8D76_4017EA61D989_.wvu.PrintArea" localSheetId="0" hidden="1">'48'!$A$1:$E$716</definedName>
    <definedName name="Z_5BC664FD_FC42_4BD9_8D76_4017EA61D989_.wvu.PrintTitles" localSheetId="0" hidden="1">'48'!$1:$3</definedName>
    <definedName name="Z_5C6824BB_CB03_4BCA_B0AF_E4A4C8174649_.wvu.Cols" localSheetId="0" hidden="1">'48'!#REF!,'48'!#REF!,'48'!#REF!</definedName>
    <definedName name="Z_5C6824BB_CB03_4BCA_B0AF_E4A4C8174649_.wvu.FilterData" localSheetId="0" hidden="1">'48'!$A$3:$E$717</definedName>
    <definedName name="Z_5C6824BB_CB03_4BCA_B0AF_E4A4C8174649_.wvu.PrintArea" localSheetId="0" hidden="1">'48'!$A$1:$E$716</definedName>
    <definedName name="Z_5C6824BB_CB03_4BCA_B0AF_E4A4C8174649_.wvu.PrintTitles" localSheetId="0" hidden="1">'48'!$1:$3</definedName>
    <definedName name="Z_5D3AAD8D_1D9C_4E78_8790_017AD21AE94E_.wvu.Cols" localSheetId="0" hidden="1">'48'!#REF!,'48'!#REF!,'48'!#REF!</definedName>
    <definedName name="Z_5D3AAD8D_1D9C_4E78_8790_017AD21AE94E_.wvu.FilterData" localSheetId="0" hidden="1">'48'!$A$3:$E$717</definedName>
    <definedName name="Z_5D3AAD8D_1D9C_4E78_8790_017AD21AE94E_.wvu.PrintArea" localSheetId="0" hidden="1">'48'!$A$1:$E$716</definedName>
    <definedName name="Z_5D3AAD8D_1D9C_4E78_8790_017AD21AE94E_.wvu.PrintTitles" localSheetId="0" hidden="1">'48'!$1:$3</definedName>
    <definedName name="Z_5E7BFBC4_3A95_4066_AA30_B15F5724150A_.wvu.Cols" localSheetId="0" hidden="1">'48'!#REF!,'48'!#REF!,'48'!#REF!</definedName>
    <definedName name="Z_5E7BFBC4_3A95_4066_AA30_B15F5724150A_.wvu.FilterData" localSheetId="0" hidden="1">'48'!$A$3:$E$717</definedName>
    <definedName name="Z_5E7BFBC4_3A95_4066_AA30_B15F5724150A_.wvu.PrintArea" localSheetId="0" hidden="1">'48'!$A$1:$E$717</definedName>
    <definedName name="Z_5E7BFBC4_3A95_4066_AA30_B15F5724150A_.wvu.PrintTitles" localSheetId="0" hidden="1">'48'!$1:$3</definedName>
    <definedName name="Z_5F584C35_4F5A_4B82_8D5A_4FE8D3F60208_.wvu.Cols" localSheetId="0" hidden="1">'48'!#REF!,'48'!#REF!,'48'!#REF!</definedName>
    <definedName name="Z_5F584C35_4F5A_4B82_8D5A_4FE8D3F60208_.wvu.FilterData" localSheetId="0" hidden="1">'48'!$A$3:$E$717</definedName>
    <definedName name="Z_5F584C35_4F5A_4B82_8D5A_4FE8D3F60208_.wvu.PrintArea" localSheetId="0" hidden="1">'48'!$A$1:$E$716</definedName>
    <definedName name="Z_5F584C35_4F5A_4B82_8D5A_4FE8D3F60208_.wvu.PrintTitles" localSheetId="0" hidden="1">'48'!$1:$3</definedName>
    <definedName name="Z_620B1B22_EA94_40E9_9FD2_E7D45D07F65A_.wvu.Cols" localSheetId="0" hidden="1">'48'!#REF!,'48'!#REF!,'48'!#REF!</definedName>
    <definedName name="Z_620B1B22_EA94_40E9_9FD2_E7D45D07F65A_.wvu.FilterData" localSheetId="0" hidden="1">'48'!$A$3:$E$717</definedName>
    <definedName name="Z_620B1B22_EA94_40E9_9FD2_E7D45D07F65A_.wvu.PrintArea" localSheetId="0" hidden="1">'48'!$A$1:$E$716</definedName>
    <definedName name="Z_620B1B22_EA94_40E9_9FD2_E7D45D07F65A_.wvu.PrintTitles" localSheetId="0" hidden="1">'48'!$1:$3</definedName>
    <definedName name="Z_620C5025_CCC6_4428_8EC7_334DFC4D9EC7_.wvu.FilterData" localSheetId="0" hidden="1">'48'!$A$3:$E$717</definedName>
    <definedName name="Z_63908650_45BC_4D14_AF26_C72EB78E43CA_.wvu.Cols" localSheetId="0" hidden="1">'48'!#REF!,'48'!#REF!,'48'!#REF!</definedName>
    <definedName name="Z_63908650_45BC_4D14_AF26_C72EB78E43CA_.wvu.FilterData" localSheetId="0" hidden="1">'48'!$A$3:$E$717</definedName>
    <definedName name="Z_63908650_45BC_4D14_AF26_C72EB78E43CA_.wvu.PrintArea" localSheetId="0" hidden="1">'48'!$A$1:$E$716</definedName>
    <definedName name="Z_63908650_45BC_4D14_AF26_C72EB78E43CA_.wvu.PrintTitles" localSheetId="0" hidden="1">'48'!$1:$3</definedName>
    <definedName name="Z_66424AD9_E469_468F_9463_8AD0DB989E5F_.wvu.Cols" localSheetId="0" hidden="1">'48'!#REF!,'48'!#REF!,'48'!#REF!</definedName>
    <definedName name="Z_66424AD9_E469_468F_9463_8AD0DB989E5F_.wvu.FilterData" localSheetId="0" hidden="1">'48'!$A$3:$E$717</definedName>
    <definedName name="Z_66424AD9_E469_468F_9463_8AD0DB989E5F_.wvu.PrintArea" localSheetId="0" hidden="1">'48'!$A$1:$E$717</definedName>
    <definedName name="Z_66424AD9_E469_468F_9463_8AD0DB989E5F_.wvu.PrintTitles" localSheetId="0" hidden="1">'48'!$1:$3</definedName>
    <definedName name="Z_67FC1056_EB8C_47FA_884F_80BAC2EC2976_.wvu.Cols" localSheetId="0" hidden="1">'48'!#REF!,'48'!#REF!,'48'!#REF!</definedName>
    <definedName name="Z_67FC1056_EB8C_47FA_884F_80BAC2EC2976_.wvu.FilterData" localSheetId="0" hidden="1">'48'!$A$3:$E$717</definedName>
    <definedName name="Z_67FC1056_EB8C_47FA_884F_80BAC2EC2976_.wvu.PrintArea" localSheetId="0" hidden="1">'48'!$A$1:$E$716</definedName>
    <definedName name="Z_67FC1056_EB8C_47FA_884F_80BAC2EC2976_.wvu.PrintTitles" localSheetId="0" hidden="1">'48'!$1:$3</definedName>
    <definedName name="Z_695F7F02_93D8_4AB0_9BED_98067FA7E59C_.wvu.Cols" localSheetId="0" hidden="1">'48'!#REF!,'48'!#REF!,'48'!#REF!</definedName>
    <definedName name="Z_695F7F02_93D8_4AB0_9BED_98067FA7E59C_.wvu.FilterData" localSheetId="0" hidden="1">'48'!$A$3:$E$717</definedName>
    <definedName name="Z_695F7F02_93D8_4AB0_9BED_98067FA7E59C_.wvu.PrintArea" localSheetId="0" hidden="1">'48'!$A$1:$E$717</definedName>
    <definedName name="Z_695F7F02_93D8_4AB0_9BED_98067FA7E59C_.wvu.PrintTitles" localSheetId="0" hidden="1">'48'!$1:$3</definedName>
    <definedName name="Z_6A7D983B_CDF2_4237_9E71_1CB48A5ECB1F_.wvu.Cols" localSheetId="0" hidden="1">'48'!#REF!,'48'!#REF!,'48'!#REF!</definedName>
    <definedName name="Z_6A7D983B_CDF2_4237_9E71_1CB48A5ECB1F_.wvu.FilterData" localSheetId="0" hidden="1">'48'!$A$3:$E$717</definedName>
    <definedName name="Z_6A7D983B_CDF2_4237_9E71_1CB48A5ECB1F_.wvu.PrintArea" localSheetId="0" hidden="1">'48'!$A$1:$E$716</definedName>
    <definedName name="Z_6A7D983B_CDF2_4237_9E71_1CB48A5ECB1F_.wvu.PrintTitles" localSheetId="0" hidden="1">'48'!$1:$3</definedName>
    <definedName name="Z_6DD705B9_8C50_4754_B7B9_3F2B9B351AD0_.wvu.Cols" localSheetId="0" hidden="1">'48'!#REF!,'48'!#REF!,'48'!#REF!</definedName>
    <definedName name="Z_6DD705B9_8C50_4754_B7B9_3F2B9B351AD0_.wvu.FilterData" localSheetId="0" hidden="1">'48'!$A$3:$E$717</definedName>
    <definedName name="Z_6DD705B9_8C50_4754_B7B9_3F2B9B351AD0_.wvu.PrintArea" localSheetId="0" hidden="1">'48'!$A$1:$E$716</definedName>
    <definedName name="Z_6DD705B9_8C50_4754_B7B9_3F2B9B351AD0_.wvu.PrintTitles" localSheetId="0" hidden="1">'48'!$1:$3</definedName>
    <definedName name="Z_6FA581AD_59DB_4660_9221_72B642546357_.wvu.Cols" localSheetId="0" hidden="1">'48'!#REF!,'48'!#REF!,'48'!#REF!</definedName>
    <definedName name="Z_6FA581AD_59DB_4660_9221_72B642546357_.wvu.FilterData" localSheetId="0" hidden="1">'48'!$A$3:$E$717</definedName>
    <definedName name="Z_6FA581AD_59DB_4660_9221_72B642546357_.wvu.PrintArea" localSheetId="0" hidden="1">'48'!$A$1:$E$716</definedName>
    <definedName name="Z_6FA581AD_59DB_4660_9221_72B642546357_.wvu.PrintTitles" localSheetId="0" hidden="1">'48'!$1:$3</definedName>
    <definedName name="Z_7326D4EE_37AE_4050_8A72_9F6EB341B47D_.wvu.Cols" localSheetId="0" hidden="1">'48'!#REF!,'48'!#REF!,'48'!#REF!</definedName>
    <definedName name="Z_7326D4EE_37AE_4050_8A72_9F6EB341B47D_.wvu.FilterData" localSheetId="0" hidden="1">'48'!$A$3:$E$717</definedName>
    <definedName name="Z_7326D4EE_37AE_4050_8A72_9F6EB341B47D_.wvu.PrintArea" localSheetId="0" hidden="1">'48'!$A$1:$E$716</definedName>
    <definedName name="Z_7326D4EE_37AE_4050_8A72_9F6EB341B47D_.wvu.PrintTitles" localSheetId="0" hidden="1">'48'!$1:$3</definedName>
    <definedName name="Z_74EF42B6_9DF5_4FA9_A762_1C7F7A926A13_.wvu.Cols" localSheetId="0" hidden="1">'48'!#REF!,'48'!#REF!,'48'!#REF!</definedName>
    <definedName name="Z_74EF42B6_9DF5_4FA9_A762_1C7F7A926A13_.wvu.FilterData" localSheetId="0" hidden="1">'48'!$A$3:$E$717</definedName>
    <definedName name="Z_74EF42B6_9DF5_4FA9_A762_1C7F7A926A13_.wvu.PrintArea" localSheetId="0" hidden="1">'48'!$A$1:$E$716</definedName>
    <definedName name="Z_74EF42B6_9DF5_4FA9_A762_1C7F7A926A13_.wvu.PrintTitles" localSheetId="0" hidden="1">'48'!$1:$3</definedName>
    <definedName name="Z_75CAE0D5_AF87_43FF_AFC0_95944EAD8AEB_.wvu.Cols" localSheetId="0" hidden="1">'48'!#REF!,'48'!#REF!,'48'!#REF!</definedName>
    <definedName name="Z_75CAE0D5_AF87_43FF_AFC0_95944EAD8AEB_.wvu.FilterData" localSheetId="0" hidden="1">'48'!$A$3:$E$717</definedName>
    <definedName name="Z_75CAE0D5_AF87_43FF_AFC0_95944EAD8AEB_.wvu.PrintArea" localSheetId="0" hidden="1">'48'!$A$1:$E$716</definedName>
    <definedName name="Z_75CAE0D5_AF87_43FF_AFC0_95944EAD8AEB_.wvu.PrintTitles" localSheetId="0" hidden="1">'48'!$1:$3</definedName>
    <definedName name="Z_76169323_D98B_4D57_896B_1A8FEAF3053E_.wvu.Cols" localSheetId="0" hidden="1">'48'!#REF!,'48'!#REF!,'48'!#REF!</definedName>
    <definedName name="Z_76169323_D98B_4D57_896B_1A8FEAF3053E_.wvu.FilterData" localSheetId="0" hidden="1">'48'!$A$3:$E$717</definedName>
    <definedName name="Z_76169323_D98B_4D57_896B_1A8FEAF3053E_.wvu.PrintArea" localSheetId="0" hidden="1">'48'!$A$1:$E$716</definedName>
    <definedName name="Z_76169323_D98B_4D57_896B_1A8FEAF3053E_.wvu.PrintTitles" localSheetId="0" hidden="1">'48'!$1:$3</definedName>
    <definedName name="Z_76D84FA7_074B_4FF0_A670_6CD07E766E21_.wvu.Cols" localSheetId="0" hidden="1">'48'!#REF!,'48'!#REF!,'48'!#REF!</definedName>
    <definedName name="Z_76D84FA7_074B_4FF0_A670_6CD07E766E21_.wvu.FilterData" localSheetId="0" hidden="1">'48'!$A$3:$E$717</definedName>
    <definedName name="Z_76D84FA7_074B_4FF0_A670_6CD07E766E21_.wvu.PrintArea" localSheetId="0" hidden="1">'48'!$A$1:$E$716</definedName>
    <definedName name="Z_76D84FA7_074B_4FF0_A670_6CD07E766E21_.wvu.PrintTitles" localSheetId="0" hidden="1">'48'!$1:$3</definedName>
    <definedName name="Z_785BC985_4072_4785_B2EE_659B47EEDC2A_.wvu.Cols" localSheetId="0" hidden="1">'48'!#REF!,'48'!#REF!,'48'!#REF!</definedName>
    <definedName name="Z_785BC985_4072_4785_B2EE_659B47EEDC2A_.wvu.FilterData" localSheetId="0" hidden="1">'48'!$A$3:$E$717</definedName>
    <definedName name="Z_785BC985_4072_4785_B2EE_659B47EEDC2A_.wvu.PrintArea" localSheetId="0" hidden="1">'48'!$A$1:$E$716</definedName>
    <definedName name="Z_785BC985_4072_4785_B2EE_659B47EEDC2A_.wvu.PrintTitles" localSheetId="0" hidden="1">'48'!$1:$3</definedName>
    <definedName name="Z_786FC61E_A539_43FC_B731_33558897BB02_.wvu.Cols" localSheetId="0" hidden="1">'48'!#REF!,'48'!#REF!,'48'!#REF!</definedName>
    <definedName name="Z_786FC61E_A539_43FC_B731_33558897BB02_.wvu.FilterData" localSheetId="0" hidden="1">'48'!$A$3:$E$717</definedName>
    <definedName name="Z_786FC61E_A539_43FC_B731_33558897BB02_.wvu.PrintArea" localSheetId="0" hidden="1">'48'!$A$1:$E$716</definedName>
    <definedName name="Z_786FC61E_A539_43FC_B731_33558897BB02_.wvu.PrintTitles" localSheetId="0" hidden="1">'48'!$1:$3</definedName>
    <definedName name="Z_797E29E9_FB94_4CCC_87C1_BF96B6B96C5C_.wvu.Cols" localSheetId="0" hidden="1">'48'!#REF!,'48'!#REF!,'48'!#REF!</definedName>
    <definedName name="Z_797E29E9_FB94_4CCC_87C1_BF96B6B96C5C_.wvu.FilterData" localSheetId="0" hidden="1">'48'!$A$3:$E$717</definedName>
    <definedName name="Z_797E29E9_FB94_4CCC_87C1_BF96B6B96C5C_.wvu.PrintArea" localSheetId="0" hidden="1">'48'!$A$1:$E$716</definedName>
    <definedName name="Z_797E29E9_FB94_4CCC_87C1_BF96B6B96C5C_.wvu.PrintTitles" localSheetId="0" hidden="1">'48'!$1:$3</definedName>
    <definedName name="Z_79F4F963_6B27_4AD3_A84E_569785525931_.wvu.Cols" localSheetId="0" hidden="1">'48'!#REF!,'48'!#REF!,'48'!#REF!</definedName>
    <definedName name="Z_79F4F963_6B27_4AD3_A84E_569785525931_.wvu.FilterData" localSheetId="0" hidden="1">'48'!$A$3:$E$717</definedName>
    <definedName name="Z_79F4F963_6B27_4AD3_A84E_569785525931_.wvu.PrintArea" localSheetId="0" hidden="1">'48'!$A$1:$E$716</definedName>
    <definedName name="Z_79F4F963_6B27_4AD3_A84E_569785525931_.wvu.PrintTitles" localSheetId="0" hidden="1">'48'!$1:$3</definedName>
    <definedName name="Z_7DADB24C_149A_451C_8979_E8E645EC8F68_.wvu.Cols" localSheetId="0" hidden="1">'48'!#REF!,'48'!#REF!,'48'!#REF!</definedName>
    <definedName name="Z_7DADB24C_149A_451C_8979_E8E645EC8F68_.wvu.FilterData" localSheetId="0" hidden="1">'48'!$A$3:$E$717</definedName>
    <definedName name="Z_7DADB24C_149A_451C_8979_E8E645EC8F68_.wvu.PrintArea" localSheetId="0" hidden="1">'48'!$A$1:$E$716</definedName>
    <definedName name="Z_7DADB24C_149A_451C_8979_E8E645EC8F68_.wvu.PrintTitles" localSheetId="0" hidden="1">'48'!$1:$3</definedName>
    <definedName name="Z_825A6B5A_D4D8_4F60_88BC_CF1B53F2F916_.wvu.Cols" localSheetId="0" hidden="1">'48'!#REF!,'48'!#REF!,'48'!#REF!</definedName>
    <definedName name="Z_825A6B5A_D4D8_4F60_88BC_CF1B53F2F916_.wvu.FilterData" localSheetId="0" hidden="1">'48'!$A$3:$E$717</definedName>
    <definedName name="Z_825A6B5A_D4D8_4F60_88BC_CF1B53F2F916_.wvu.PrintArea" localSheetId="0" hidden="1">'48'!$A$1:$E$716</definedName>
    <definedName name="Z_825A6B5A_D4D8_4F60_88BC_CF1B53F2F916_.wvu.PrintTitles" localSheetId="0" hidden="1">'48'!$1:$3</definedName>
    <definedName name="Z_82A45220_97BF_40CB_8B69_A7BC022F5B01_.wvu.Cols" localSheetId="0" hidden="1">'48'!#REF!,'48'!#REF!,'48'!#REF!</definedName>
    <definedName name="Z_82A45220_97BF_40CB_8B69_A7BC022F5B01_.wvu.FilterData" localSheetId="0" hidden="1">'48'!$A$3:$E$717</definedName>
    <definedName name="Z_82A45220_97BF_40CB_8B69_A7BC022F5B01_.wvu.PrintArea" localSheetId="0" hidden="1">'48'!$A$1:$E$717</definedName>
    <definedName name="Z_82A45220_97BF_40CB_8B69_A7BC022F5B01_.wvu.PrintTitles" localSheetId="0" hidden="1">'48'!$1:$3</definedName>
    <definedName name="Z_87264330_2884_4AD3_BACA_F7B98907D70F_.wvu.Cols" localSheetId="0" hidden="1">'48'!#REF!,'48'!#REF!,'48'!#REF!</definedName>
    <definedName name="Z_87264330_2884_4AD3_BACA_F7B98907D70F_.wvu.FilterData" localSheetId="0" hidden="1">'48'!$A$3:$E$717</definedName>
    <definedName name="Z_87264330_2884_4AD3_BACA_F7B98907D70F_.wvu.PrintArea" localSheetId="0" hidden="1">'48'!$A$1:$E$716</definedName>
    <definedName name="Z_87264330_2884_4AD3_BACA_F7B98907D70F_.wvu.PrintTitles" localSheetId="0" hidden="1">'48'!$1:$3</definedName>
    <definedName name="Z_895EFD56_785E_4A60_9FF3_4D5C6DFF4B8E_.wvu.Cols" localSheetId="0" hidden="1">'48'!#REF!,'48'!#REF!,'48'!#REF!</definedName>
    <definedName name="Z_895EFD56_785E_4A60_9FF3_4D5C6DFF4B8E_.wvu.FilterData" localSheetId="0" hidden="1">'48'!$A$3:$E$717</definedName>
    <definedName name="Z_895EFD56_785E_4A60_9FF3_4D5C6DFF4B8E_.wvu.PrintArea" localSheetId="0" hidden="1">'48'!$A$1:$E$716</definedName>
    <definedName name="Z_895EFD56_785E_4A60_9FF3_4D5C6DFF4B8E_.wvu.PrintTitles" localSheetId="0" hidden="1">'48'!$1:$3</definedName>
    <definedName name="Z_8E90A654_77A6_4335_9EC9_E787A0EEFE5A_.wvu.Cols" localSheetId="0" hidden="1">'48'!#REF!,'48'!#REF!,'48'!#REF!</definedName>
    <definedName name="Z_8E90A654_77A6_4335_9EC9_E787A0EEFE5A_.wvu.FilterData" localSheetId="0" hidden="1">'48'!$A$3:$E$717</definedName>
    <definedName name="Z_8E90A654_77A6_4335_9EC9_E787A0EEFE5A_.wvu.PrintArea" localSheetId="0" hidden="1">'48'!$A$1:$E$716</definedName>
    <definedName name="Z_8E90A654_77A6_4335_9EC9_E787A0EEFE5A_.wvu.PrintTitles" localSheetId="0" hidden="1">'48'!$1:$3</definedName>
    <definedName name="Z_909D2204_5D22_4C22_BA19_3A9D4AB4817C_.wvu.Cols" localSheetId="0" hidden="1">'48'!#REF!,'48'!#REF!,'48'!#REF!</definedName>
    <definedName name="Z_909D2204_5D22_4C22_BA19_3A9D4AB4817C_.wvu.FilterData" localSheetId="0" hidden="1">'48'!$A$3:$E$717</definedName>
    <definedName name="Z_909D2204_5D22_4C22_BA19_3A9D4AB4817C_.wvu.PrintArea" localSheetId="0" hidden="1">'48'!$A$1:$E$716</definedName>
    <definedName name="Z_909D2204_5D22_4C22_BA19_3A9D4AB4817C_.wvu.PrintTitles" localSheetId="0" hidden="1">'48'!$1:$3</definedName>
    <definedName name="Z_9B8663F4_4273_4537_9D8C_470484423FE5_.wvu.Cols" localSheetId="0" hidden="1">'48'!#REF!,'48'!#REF!,'48'!#REF!</definedName>
    <definedName name="Z_9B8663F4_4273_4537_9D8C_470484423FE5_.wvu.FilterData" localSheetId="0" hidden="1">'48'!$A$3:$E$717</definedName>
    <definedName name="Z_9B8663F4_4273_4537_9D8C_470484423FE5_.wvu.PrintArea" localSheetId="0" hidden="1">'48'!$A$1:$E$727</definedName>
    <definedName name="Z_9B8663F4_4273_4537_9D8C_470484423FE5_.wvu.PrintTitles" localSheetId="0" hidden="1">'48'!$1:$3</definedName>
    <definedName name="Z_9D50B1EB_233A_41B9_BDDB_82991ADC341C_.wvu.Cols" localSheetId="0" hidden="1">'48'!#REF!,'48'!#REF!,'48'!#REF!</definedName>
    <definedName name="Z_9D50B1EB_233A_41B9_BDDB_82991ADC341C_.wvu.FilterData" localSheetId="0" hidden="1">'48'!$A$3:$E$717</definedName>
    <definedName name="Z_9D50B1EB_233A_41B9_BDDB_82991ADC341C_.wvu.PrintArea" localSheetId="0" hidden="1">'48'!$A$1:$E$716</definedName>
    <definedName name="Z_9D50B1EB_233A_41B9_BDDB_82991ADC341C_.wvu.PrintTitles" localSheetId="0" hidden="1">'48'!$1:$3</definedName>
    <definedName name="Z_A3203C59_A8AE_45DF_8549_A5A554679490_.wvu.Cols" localSheetId="0" hidden="1">'48'!#REF!,'48'!#REF!,'48'!#REF!</definedName>
    <definedName name="Z_A3203C59_A8AE_45DF_8549_A5A554679490_.wvu.FilterData" localSheetId="0" hidden="1">'48'!$A$3:$E$717</definedName>
    <definedName name="Z_A3203C59_A8AE_45DF_8549_A5A554679490_.wvu.PrintArea" localSheetId="0" hidden="1">'48'!$A$1:$E$716</definedName>
    <definedName name="Z_A3203C59_A8AE_45DF_8549_A5A554679490_.wvu.PrintTitles" localSheetId="0" hidden="1">'48'!$1:$3</definedName>
    <definedName name="Z_AAE8166F_D62F_4266_AD8C_B82713973894_.wvu.Cols" localSheetId="0" hidden="1">'48'!#REF!,'48'!#REF!,'48'!#REF!</definedName>
    <definedName name="Z_AAE8166F_D62F_4266_AD8C_B82713973894_.wvu.FilterData" localSheetId="0" hidden="1">'48'!$A$3:$E$717</definedName>
    <definedName name="Z_AAE8166F_D62F_4266_AD8C_B82713973894_.wvu.PrintArea" localSheetId="0" hidden="1">'48'!$A$1:$E$716</definedName>
    <definedName name="Z_AAE8166F_D62F_4266_AD8C_B82713973894_.wvu.PrintTitles" localSheetId="0" hidden="1">'48'!$1:$3</definedName>
    <definedName name="Z_AD9F4247_8E12_4B14_83A3_7441F3874910_.wvu.Cols" localSheetId="0" hidden="1">'48'!#REF!,'48'!#REF!,'48'!#REF!</definedName>
    <definedName name="Z_AD9F4247_8E12_4B14_83A3_7441F3874910_.wvu.FilterData" localSheetId="0" hidden="1">'48'!$A$3:$E$717</definedName>
    <definedName name="Z_AD9F4247_8E12_4B14_83A3_7441F3874910_.wvu.PrintArea" localSheetId="0" hidden="1">'48'!$A$1:$E$716</definedName>
    <definedName name="Z_AD9F4247_8E12_4B14_83A3_7441F3874910_.wvu.PrintTitles" localSheetId="0" hidden="1">'48'!$1:$3</definedName>
    <definedName name="Z_B14C8875_692F_4AE2_A4F6_CC1639462430_.wvu.Cols" localSheetId="0" hidden="1">'48'!#REF!,'48'!#REF!,'48'!#REF!</definedName>
    <definedName name="Z_B14C8875_692F_4AE2_A4F6_CC1639462430_.wvu.FilterData" localSheetId="0" hidden="1">'48'!$A$3:$E$717</definedName>
    <definedName name="Z_B14C8875_692F_4AE2_A4F6_CC1639462430_.wvu.PrintArea" localSheetId="0" hidden="1">'48'!$A$1:$E$717</definedName>
    <definedName name="Z_B14C8875_692F_4AE2_A4F6_CC1639462430_.wvu.PrintTitles" localSheetId="0" hidden="1">'48'!$1:$3</definedName>
    <definedName name="Z_B2D99BB3_7C1B_46B3_9A14_C0A74F14B987_.wvu.Cols" localSheetId="0" hidden="1">'48'!#REF!,'48'!#REF!,'48'!#REF!</definedName>
    <definedName name="Z_B2D99BB3_7C1B_46B3_9A14_C0A74F14B987_.wvu.FilterData" localSheetId="0" hidden="1">'48'!$A$3:$E$717</definedName>
    <definedName name="Z_B2D99BB3_7C1B_46B3_9A14_C0A74F14B987_.wvu.PrintArea" localSheetId="0" hidden="1">'48'!$A$1:$E$716</definedName>
    <definedName name="Z_B2D99BB3_7C1B_46B3_9A14_C0A74F14B987_.wvu.PrintTitles" localSheetId="0" hidden="1">'48'!$1:$3</definedName>
    <definedName name="Z_B42BCE47_6133_4237_9CF0_44F429969B16_.wvu.Cols" localSheetId="0" hidden="1">'48'!#REF!,'48'!#REF!,'48'!#REF!</definedName>
    <definedName name="Z_B42BCE47_6133_4237_9CF0_44F429969B16_.wvu.FilterData" localSheetId="0" hidden="1">'48'!$A$3:$E$717</definedName>
    <definedName name="Z_B42BCE47_6133_4237_9CF0_44F429969B16_.wvu.PrintArea" localSheetId="0" hidden="1">'48'!$A$1:$E$716</definedName>
    <definedName name="Z_B42BCE47_6133_4237_9CF0_44F429969B16_.wvu.PrintTitles" localSheetId="0" hidden="1">'48'!$1:$3</definedName>
    <definedName name="Z_BC1EBE6D_5D78_4010_B592_BFBCE74243DC_.wvu.FilterData" localSheetId="0" hidden="1">'48'!$A$3:$E$717</definedName>
    <definedName name="Z_BD0C0EDB_B25D_4183_8843_B3DF2D4D56E3_.wvu.Cols" localSheetId="0" hidden="1">'48'!#REF!,'48'!#REF!,'48'!#REF!</definedName>
    <definedName name="Z_BD0C0EDB_B25D_4183_8843_B3DF2D4D56E3_.wvu.FilterData" localSheetId="0" hidden="1">'48'!$A$3:$E$717</definedName>
    <definedName name="Z_BD0C0EDB_B25D_4183_8843_B3DF2D4D56E3_.wvu.PrintArea" localSheetId="0" hidden="1">'48'!$A$1:$E$716</definedName>
    <definedName name="Z_BD0C0EDB_B25D_4183_8843_B3DF2D4D56E3_.wvu.PrintTitles" localSheetId="0" hidden="1">'48'!$1:$3</definedName>
    <definedName name="Z_BDCE2B49_6A31_48D1_887C_9353EFDAB8DF_.wvu.Cols" localSheetId="0" hidden="1">'48'!#REF!,'48'!#REF!,'48'!#REF!</definedName>
    <definedName name="Z_BDCE2B49_6A31_48D1_887C_9353EFDAB8DF_.wvu.FilterData" localSheetId="0" hidden="1">'48'!$A$3:$E$717</definedName>
    <definedName name="Z_BDCE2B49_6A31_48D1_887C_9353EFDAB8DF_.wvu.PrintArea" localSheetId="0" hidden="1">'48'!$A$1:$E$716</definedName>
    <definedName name="Z_BDCE2B49_6A31_48D1_887C_9353EFDAB8DF_.wvu.PrintTitles" localSheetId="0" hidden="1">'48'!$1:$3</definedName>
    <definedName name="Z_C11B4DAE_4E01_462A_A658_59BA447D3658_.wvu.Cols" localSheetId="0" hidden="1">'48'!#REF!,'48'!#REF!,'48'!#REF!</definedName>
    <definedName name="Z_C11B4DAE_4E01_462A_A658_59BA447D3658_.wvu.FilterData" localSheetId="0" hidden="1">'48'!$A$3:$E$717</definedName>
    <definedName name="Z_C11B4DAE_4E01_462A_A658_59BA447D3658_.wvu.PrintArea" localSheetId="0" hidden="1">'48'!$A$1:$E$716</definedName>
    <definedName name="Z_C11B4DAE_4E01_462A_A658_59BA447D3658_.wvu.PrintTitles" localSheetId="0" hidden="1">'48'!$1:$3</definedName>
    <definedName name="Z_C1538825_F2D0_4DDD_9522_8C93FBFF134F_.wvu.Cols" localSheetId="0" hidden="1">'48'!#REF!,'48'!#REF!,'48'!#REF!</definedName>
    <definedName name="Z_C1538825_F2D0_4DDD_9522_8C93FBFF134F_.wvu.FilterData" localSheetId="0" hidden="1">'48'!$A$3:$E$717</definedName>
    <definedName name="Z_C1538825_F2D0_4DDD_9522_8C93FBFF134F_.wvu.PrintArea" localSheetId="0" hidden="1">'48'!$A$1:$E$716</definedName>
    <definedName name="Z_C1538825_F2D0_4DDD_9522_8C93FBFF134F_.wvu.PrintTitles" localSheetId="0" hidden="1">'48'!$1:$3</definedName>
    <definedName name="Z_C2CE1616_3C08_43ED_8DBA_10DE6CDBC86A_.wvu.Cols" localSheetId="0" hidden="1">'48'!#REF!,'48'!#REF!,'48'!#REF!</definedName>
    <definedName name="Z_C2CE1616_3C08_43ED_8DBA_10DE6CDBC86A_.wvu.FilterData" localSheetId="0" hidden="1">'48'!$A$3:$E$717</definedName>
    <definedName name="Z_C2CE1616_3C08_43ED_8DBA_10DE6CDBC86A_.wvu.PrintArea" localSheetId="0" hidden="1">'48'!$A$1:$E$716</definedName>
    <definedName name="Z_C2CE1616_3C08_43ED_8DBA_10DE6CDBC86A_.wvu.PrintTitles" localSheetId="0" hidden="1">'48'!$1:$3</definedName>
    <definedName name="Z_C5CB27AC_3211_4545_8B45_0517BA2B67F5_.wvu.Cols" localSheetId="0" hidden="1">'48'!#REF!,'48'!#REF!,'48'!#REF!</definedName>
    <definedName name="Z_C5CB27AC_3211_4545_8B45_0517BA2B67F5_.wvu.FilterData" localSheetId="0" hidden="1">'48'!$A$3:$E$717</definedName>
    <definedName name="Z_C5CB27AC_3211_4545_8B45_0517BA2B67F5_.wvu.PrintArea" localSheetId="0" hidden="1">'48'!$A$1:$E$716</definedName>
    <definedName name="Z_C5CB27AC_3211_4545_8B45_0517BA2B67F5_.wvu.PrintTitles" localSheetId="0" hidden="1">'48'!$1:$3</definedName>
    <definedName name="Z_C642AEC0_3983_4707_A807_A6BDA93A415E_.wvu.Cols" localSheetId="0" hidden="1">'48'!#REF!,'48'!#REF!,'48'!#REF!</definedName>
    <definedName name="Z_C642AEC0_3983_4707_A807_A6BDA93A415E_.wvu.FilterData" localSheetId="0" hidden="1">'48'!$A$3:$E$717</definedName>
    <definedName name="Z_C642AEC0_3983_4707_A807_A6BDA93A415E_.wvu.PrintArea" localSheetId="0" hidden="1">'48'!$A$1:$E$716</definedName>
    <definedName name="Z_C642AEC0_3983_4707_A807_A6BDA93A415E_.wvu.PrintTitles" localSheetId="0" hidden="1">'48'!$1:$3</definedName>
    <definedName name="Z_C96A3880_A69C_43A4_8895_6FCED9DEA6F8_.wvu.Cols" localSheetId="0" hidden="1">'48'!#REF!,'48'!#REF!,'48'!#REF!</definedName>
    <definedName name="Z_C96A3880_A69C_43A4_8895_6FCED9DEA6F8_.wvu.FilterData" localSheetId="0" hidden="1">'48'!$A$3:$E$717</definedName>
    <definedName name="Z_C96A3880_A69C_43A4_8895_6FCED9DEA6F8_.wvu.PrintArea" localSheetId="0" hidden="1">'48'!$A$1:$E$716</definedName>
    <definedName name="Z_C96A3880_A69C_43A4_8895_6FCED9DEA6F8_.wvu.PrintTitles" localSheetId="0" hidden="1">'48'!$1:$3</definedName>
    <definedName name="Z_CEE24CA6_385F_4B08_B112_FB39D9CA7D2A_.wvu.Cols" localSheetId="0" hidden="1">'48'!#REF!,'48'!#REF!,'48'!#REF!</definedName>
    <definedName name="Z_CEE24CA6_385F_4B08_B112_FB39D9CA7D2A_.wvu.FilterData" localSheetId="0" hidden="1">'48'!$A$3:$E$717</definedName>
    <definedName name="Z_CEE24CA6_385F_4B08_B112_FB39D9CA7D2A_.wvu.PrintArea" localSheetId="0" hidden="1">'48'!$A$1:$E$716</definedName>
    <definedName name="Z_CEE24CA6_385F_4B08_B112_FB39D9CA7D2A_.wvu.PrintTitles" localSheetId="0" hidden="1">'48'!$1:$3</definedName>
    <definedName name="Z_CF74150A_C9D5_44DA_AB18_7AF9137169DC_.wvu.FilterData" localSheetId="0" hidden="1">'48'!$A$3:$E$717</definedName>
    <definedName name="Z_D477E496_A9F5_4B05_B48E_D09B29221E5B_.wvu.Cols" localSheetId="0" hidden="1">'48'!#REF!,'48'!#REF!,'48'!#REF!</definedName>
    <definedName name="Z_D477E496_A9F5_4B05_B48E_D09B29221E5B_.wvu.FilterData" localSheetId="0" hidden="1">'48'!$A$3:$E$717</definedName>
    <definedName name="Z_D477E496_A9F5_4B05_B48E_D09B29221E5B_.wvu.PrintArea" localSheetId="0" hidden="1">'48'!$A$1:$E$716</definedName>
    <definedName name="Z_D477E496_A9F5_4B05_B48E_D09B29221E5B_.wvu.PrintTitles" localSheetId="0" hidden="1">'48'!$1:$3</definedName>
    <definedName name="Z_D6401022_C579_43A4_9D49_521D6D8C1B21_.wvu.Cols" localSheetId="0" hidden="1">'48'!#REF!,'48'!#REF!,'48'!#REF!</definedName>
    <definedName name="Z_D6401022_C579_43A4_9D49_521D6D8C1B21_.wvu.FilterData" localSheetId="0" hidden="1">'48'!$A$3:$E$717</definedName>
    <definedName name="Z_D6401022_C579_43A4_9D49_521D6D8C1B21_.wvu.PrintArea" localSheetId="0" hidden="1">'48'!$A$1:$E$716</definedName>
    <definedName name="Z_D6401022_C579_43A4_9D49_521D6D8C1B21_.wvu.PrintTitles" localSheetId="0" hidden="1">'48'!$1:$3</definedName>
    <definedName name="Z_D81F036B_0783_4882_B22F_E0374AA80B23_.wvu.Cols" localSheetId="0" hidden="1">'48'!#REF!,'48'!#REF!,'48'!#REF!</definedName>
    <definedName name="Z_D81F036B_0783_4882_B22F_E0374AA80B23_.wvu.FilterData" localSheetId="0" hidden="1">'48'!$A$3:$E$717</definedName>
    <definedName name="Z_D81F036B_0783_4882_B22F_E0374AA80B23_.wvu.PrintArea" localSheetId="0" hidden="1">'48'!$A$1:$E$716</definedName>
    <definedName name="Z_D81F036B_0783_4882_B22F_E0374AA80B23_.wvu.PrintTitles" localSheetId="0" hidden="1">'48'!$1:$3</definedName>
    <definedName name="Z_D93DE9AA_3597_44F7_8E8B_94FC3A6AE24A_.wvu.Cols" localSheetId="0" hidden="1">'48'!#REF!,'48'!#REF!,'48'!#REF!</definedName>
    <definedName name="Z_D93DE9AA_3597_44F7_8E8B_94FC3A6AE24A_.wvu.FilterData" localSheetId="0" hidden="1">'48'!$A$3:$E$717</definedName>
    <definedName name="Z_D93DE9AA_3597_44F7_8E8B_94FC3A6AE24A_.wvu.PrintArea" localSheetId="0" hidden="1">'48'!$A$1:$E$717</definedName>
    <definedName name="Z_D93DE9AA_3597_44F7_8E8B_94FC3A6AE24A_.wvu.PrintTitles" localSheetId="0" hidden="1">'48'!$1:$3</definedName>
    <definedName name="Z_DDCD23F2_F63E_42F7_856A_5BE95633AD4C_.wvu.FilterData" localSheetId="0" hidden="1">'48'!$A$3:$E$717</definedName>
    <definedName name="Z_E2FDAF4C_C38E_457E_83C8_851F3670C92D_.wvu.Cols" localSheetId="0" hidden="1">'48'!#REF!,'48'!#REF!,'48'!#REF!</definedName>
    <definedName name="Z_E2FDAF4C_C38E_457E_83C8_851F3670C92D_.wvu.FilterData" localSheetId="0" hidden="1">'48'!$A$3:$E$717</definedName>
    <definedName name="Z_E2FDAF4C_C38E_457E_83C8_851F3670C92D_.wvu.PrintArea" localSheetId="0" hidden="1">'48'!$A$1:$E$716</definedName>
    <definedName name="Z_E2FDAF4C_C38E_457E_83C8_851F3670C92D_.wvu.PrintTitles" localSheetId="0" hidden="1">'48'!$1:$3</definedName>
    <definedName name="Z_E520518C_B81E_4B2F_809B_FFF70FCFEBCA_.wvu.Cols" localSheetId="0" hidden="1">'48'!#REF!,'48'!#REF!,'48'!#REF!</definedName>
    <definedName name="Z_E520518C_B81E_4B2F_809B_FFF70FCFEBCA_.wvu.FilterData" localSheetId="0" hidden="1">'48'!$A$3:$E$717</definedName>
    <definedName name="Z_E520518C_B81E_4B2F_809B_FFF70FCFEBCA_.wvu.PrintArea" localSheetId="0" hidden="1">'48'!$A$1:$E$716</definedName>
    <definedName name="Z_E520518C_B81E_4B2F_809B_FFF70FCFEBCA_.wvu.PrintTitles" localSheetId="0" hidden="1">'48'!$1:$3</definedName>
    <definedName name="Z_E60ADE15_BB1B_4CA0_9EC7_57915015BB74_.wvu.Cols" localSheetId="0" hidden="1">'48'!#REF!,'48'!#REF!,'48'!#REF!</definedName>
    <definedName name="Z_E60ADE15_BB1B_4CA0_9EC7_57915015BB74_.wvu.FilterData" localSheetId="0" hidden="1">'48'!$A$3:$E$717</definedName>
    <definedName name="Z_E60ADE15_BB1B_4CA0_9EC7_57915015BB74_.wvu.PrintArea" localSheetId="0" hidden="1">'48'!$A$1:$E$716</definedName>
    <definedName name="Z_E60ADE15_BB1B_4CA0_9EC7_57915015BB74_.wvu.PrintTitles" localSheetId="0" hidden="1">'48'!$1:$3</definedName>
    <definedName name="Z_E764C670_0635_4817_BFBD_374C18B7BFED_.wvu.Cols" localSheetId="0" hidden="1">'48'!#REF!,'48'!#REF!,'48'!#REF!</definedName>
    <definedName name="Z_E764C670_0635_4817_BFBD_374C18B7BFED_.wvu.FilterData" localSheetId="0" hidden="1">'48'!$A$3:$E$717</definedName>
    <definedName name="Z_E764C670_0635_4817_BFBD_374C18B7BFED_.wvu.PrintArea" localSheetId="0" hidden="1">'48'!$A$1:$E$716</definedName>
    <definedName name="Z_E764C670_0635_4817_BFBD_374C18B7BFED_.wvu.PrintTitles" localSheetId="0" hidden="1">'48'!$1:$3</definedName>
    <definedName name="Z_E9A9DFC7_5254_4165_B307_B23E8524D485_.wvu.Cols" localSheetId="0" hidden="1">'48'!#REF!,'48'!#REF!,'48'!#REF!</definedName>
    <definedName name="Z_E9A9DFC7_5254_4165_B307_B23E8524D485_.wvu.FilterData" localSheetId="0" hidden="1">'48'!$A$3:$E$717</definedName>
    <definedName name="Z_E9A9DFC7_5254_4165_B307_B23E8524D485_.wvu.PrintArea" localSheetId="0" hidden="1">'48'!$A$1:$E$716</definedName>
    <definedName name="Z_E9A9DFC7_5254_4165_B307_B23E8524D485_.wvu.PrintTitles" localSheetId="0" hidden="1">'48'!$1:$3</definedName>
    <definedName name="Z_E9DD69A4_B3AA_49CB_9C07_0BD0A54592EE_.wvu.Cols" localSheetId="0" hidden="1">'48'!#REF!,'48'!#REF!,'48'!#REF!</definedName>
    <definedName name="Z_E9DD69A4_B3AA_49CB_9C07_0BD0A54592EE_.wvu.FilterData" localSheetId="0" hidden="1">'48'!$A$3:$E$717</definedName>
    <definedName name="Z_E9DD69A4_B3AA_49CB_9C07_0BD0A54592EE_.wvu.PrintArea" localSheetId="0" hidden="1">'48'!$A$1:$E$716</definedName>
    <definedName name="Z_E9DD69A4_B3AA_49CB_9C07_0BD0A54592EE_.wvu.PrintTitles" localSheetId="0" hidden="1">'48'!$1:$3</definedName>
    <definedName name="Z_EAE02114_1A32_40B8_9015_BC8546262EFF_.wvu.Cols" localSheetId="0" hidden="1">'48'!#REF!,'48'!#REF!,'48'!#REF!</definedName>
    <definedName name="Z_EAE02114_1A32_40B8_9015_BC8546262EFF_.wvu.FilterData" localSheetId="0" hidden="1">'48'!$A$3:$E$717</definedName>
    <definedName name="Z_EAE02114_1A32_40B8_9015_BC8546262EFF_.wvu.PrintArea" localSheetId="0" hidden="1">'48'!$A$1:$E$717</definedName>
    <definedName name="Z_EAE02114_1A32_40B8_9015_BC8546262EFF_.wvu.PrintTitles" localSheetId="0" hidden="1">'48'!$1:$3</definedName>
    <definedName name="Z_EB65EA21_17E0_47BC_8FC9_6ACC62DFA232_.wvu.FilterData" localSheetId="0" hidden="1">'48'!$A$3:$E$717</definedName>
    <definedName name="Z_EF9DE39A_75FB_412C_B4E9_1222C09C1CD2_.wvu.Cols" localSheetId="0" hidden="1">'48'!#REF!,'48'!#REF!,'48'!#REF!</definedName>
    <definedName name="Z_EF9DE39A_75FB_412C_B4E9_1222C09C1CD2_.wvu.FilterData" localSheetId="0" hidden="1">'48'!$A$3:$E$717</definedName>
    <definedName name="Z_EF9DE39A_75FB_412C_B4E9_1222C09C1CD2_.wvu.PrintArea" localSheetId="0" hidden="1">'48'!$A$1:$E$716</definedName>
    <definedName name="Z_EF9DE39A_75FB_412C_B4E9_1222C09C1CD2_.wvu.PrintTitles" localSheetId="0" hidden="1">'48'!$1:$3</definedName>
    <definedName name="Z_F2F25351_63A0_4565_BD41_E254E5FA2534_.wvu.Cols" localSheetId="0" hidden="1">'48'!#REF!,'48'!#REF!,'48'!#REF!</definedName>
    <definedName name="Z_F2F25351_63A0_4565_BD41_E254E5FA2534_.wvu.FilterData" localSheetId="0" hidden="1">'48'!$A$3:$E$717</definedName>
    <definedName name="Z_F2F25351_63A0_4565_BD41_E254E5FA2534_.wvu.PrintArea" localSheetId="0" hidden="1">'48'!$A$1:$E$716</definedName>
    <definedName name="Z_F2F25351_63A0_4565_BD41_E254E5FA2534_.wvu.PrintTitles" localSheetId="0" hidden="1">'48'!$1:$3</definedName>
    <definedName name="Z_F332CC7E_8654_4E9F_9ACE_86C17C27EBBB_.wvu.Cols" localSheetId="0" hidden="1">'48'!#REF!,'48'!#REF!,'48'!#REF!</definedName>
    <definedName name="Z_F332CC7E_8654_4E9F_9ACE_86C17C27EBBB_.wvu.FilterData" localSheetId="0" hidden="1">'48'!$A$3:$E$717</definedName>
    <definedName name="Z_F332CC7E_8654_4E9F_9ACE_86C17C27EBBB_.wvu.PrintArea" localSheetId="0" hidden="1">'48'!$A$1:$E$716</definedName>
    <definedName name="Z_F332CC7E_8654_4E9F_9ACE_86C17C27EBBB_.wvu.PrintTitles" localSheetId="0" hidden="1">'48'!$1:$3</definedName>
    <definedName name="Z_F387FF94_504A_4C4E_985E_C92F60368802_.wvu.Cols" localSheetId="0" hidden="1">'48'!#REF!,'48'!#REF!,'48'!#REF!</definedName>
    <definedName name="Z_F387FF94_504A_4C4E_985E_C92F60368802_.wvu.FilterData" localSheetId="0" hidden="1">'48'!$A$3:$E$717</definedName>
    <definedName name="Z_F387FF94_504A_4C4E_985E_C92F60368802_.wvu.PrintArea" localSheetId="0" hidden="1">'48'!$A$1:$E$716</definedName>
    <definedName name="Z_F387FF94_504A_4C4E_985E_C92F60368802_.wvu.PrintTitles" localSheetId="0" hidden="1">'48'!$1:$3</definedName>
    <definedName name="Z_F93D56C9_AE56_48AB_A40F_17E35370D5BF_.wvu.Cols" localSheetId="0" hidden="1">'48'!#REF!,'48'!#REF!,'48'!#REF!</definedName>
    <definedName name="Z_F93D56C9_AE56_48AB_A40F_17E35370D5BF_.wvu.FilterData" localSheetId="0" hidden="1">'48'!$A$3:$E$717</definedName>
    <definedName name="Z_F93D56C9_AE56_48AB_A40F_17E35370D5BF_.wvu.PrintArea" localSheetId="0" hidden="1">'48'!$A$1:$E$716</definedName>
    <definedName name="Z_F93D56C9_AE56_48AB_A40F_17E35370D5BF_.wvu.PrintTitles" localSheetId="0" hidden="1">'48'!$1:$3</definedName>
    <definedName name="Z_FB733429_54BF_4024_81BC_A449CE3F136E_.wvu.Cols" localSheetId="0" hidden="1">'48'!#REF!,'48'!#REF!,'48'!#REF!</definedName>
    <definedName name="Z_FB733429_54BF_4024_81BC_A449CE3F136E_.wvu.FilterData" localSheetId="0" hidden="1">'48'!$A$3:$E$717</definedName>
    <definedName name="Z_FB733429_54BF_4024_81BC_A449CE3F136E_.wvu.PrintArea" localSheetId="0" hidden="1">'48'!$A$1:$E$716</definedName>
    <definedName name="Z_FB733429_54BF_4024_81BC_A449CE3F136E_.wvu.PrintTitles" localSheetId="0" hidden="1">'48'!$1:$3</definedName>
    <definedName name="Z_FD145ACD_7C79_40F8_94F1_F231E185F0B3_.wvu.Cols" localSheetId="0" hidden="1">'48'!#REF!,'48'!#REF!,'48'!#REF!</definedName>
    <definedName name="Z_FD145ACD_7C79_40F8_94F1_F231E185F0B3_.wvu.FilterData" localSheetId="0" hidden="1">'48'!$A$3:$E$717</definedName>
    <definedName name="Z_FD145ACD_7C79_40F8_94F1_F231E185F0B3_.wvu.PrintArea" localSheetId="0" hidden="1">'48'!$A$1:$E$716</definedName>
    <definedName name="Z_FD145ACD_7C79_40F8_94F1_F231E185F0B3_.wvu.PrintTitles" localSheetId="0" hidden="1">'48'!$1:$3</definedName>
    <definedName name="Z_FF632ABD_91D7_4688_8AF5_C861DD5279E8_.wvu.Cols" localSheetId="0" hidden="1">'48'!#REF!,'48'!#REF!,'48'!#REF!</definedName>
    <definedName name="Z_FF632ABD_91D7_4688_8AF5_C861DD5279E8_.wvu.FilterData" localSheetId="0" hidden="1">'48'!$A$3:$E$717</definedName>
    <definedName name="Z_FF632ABD_91D7_4688_8AF5_C861DD5279E8_.wvu.PrintArea" localSheetId="0" hidden="1">'48'!$A$1:$E$716</definedName>
    <definedName name="Z_FF632ABD_91D7_4688_8AF5_C861DD5279E8_.wvu.PrintTitles" localSheetId="0" hidden="1">'48'!$1:$3</definedName>
    <definedName name="Z_FF7C4C85_1854_4104_A965_C1D00B210885_.wvu.Cols" localSheetId="0" hidden="1">'48'!#REF!,'48'!#REF!,'48'!#REF!</definedName>
    <definedName name="Z_FF7C4C85_1854_4104_A965_C1D00B210885_.wvu.FilterData" localSheetId="0" hidden="1">'48'!$A$3:$E$717</definedName>
    <definedName name="Z_FF7C4C85_1854_4104_A965_C1D00B210885_.wvu.PrintArea" localSheetId="0" hidden="1">'48'!$A$1:$E$716</definedName>
    <definedName name="Z_FF7C4C85_1854_4104_A965_C1D00B210885_.wvu.PrintTitles" localSheetId="0" hidden="1">'48'!$1:$3</definedName>
  </definedNames>
  <calcPr calcId="191029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<sst xmlns="http://schemas.openxmlformats.org/spreadsheetml/2006/main" count="2943" uniqueCount="1052">
  <si>
    <t>都道府県</t>
    <rPh sb="0" eb="4">
      <t>トドウフケン</t>
    </rPh>
    <phoneticPr fontId="1"/>
  </si>
  <si>
    <t>企業名</t>
    <rPh sb="0" eb="2">
      <t>キギョウ</t>
    </rPh>
    <rPh sb="2" eb="3">
      <t>メイ</t>
    </rPh>
    <phoneticPr fontId="1"/>
  </si>
  <si>
    <t>特例認定年</t>
    <rPh sb="0" eb="2">
      <t>トクレイ</t>
    </rPh>
    <rPh sb="2" eb="4">
      <t>ニンテイ</t>
    </rPh>
    <rPh sb="4" eb="5">
      <t>ネン</t>
    </rPh>
    <phoneticPr fontId="1"/>
  </si>
  <si>
    <t>次世代育成支援対策推進法に基づく「プラチナくるみん」特例認定企業一覧</t>
    <rPh sb="26" eb="28">
      <t>トクレイ</t>
    </rPh>
    <rPh sb="32" eb="34">
      <t>イチラン</t>
    </rPh>
    <phoneticPr fontId="1"/>
  </si>
  <si>
    <t>北海道</t>
  </si>
  <si>
    <t>青森県</t>
  </si>
  <si>
    <t>神奈川県</t>
  </si>
  <si>
    <t>長野県</t>
  </si>
  <si>
    <t>兵庫県</t>
  </si>
  <si>
    <t>鹿児島県</t>
  </si>
  <si>
    <t>　</t>
    <phoneticPr fontId="1"/>
  </si>
  <si>
    <t>特例
プラス認定年</t>
    <rPh sb="0" eb="2">
      <t>トクレイ</t>
    </rPh>
    <rPh sb="6" eb="8">
      <t>ニンテイ</t>
    </rPh>
    <rPh sb="8" eb="9">
      <t>ネン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</si>
  <si>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</si>
  <si>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</si>
  <si>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</si>
  <si>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</si>
  <si>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</si>
  <si>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2016年</t>
    <rPh sb="4" eb="5">
      <t>ネン</t>
    </rPh>
    <phoneticPr fontId="1"/>
  </si>
  <si>
    <t>2019年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</si>
  <si>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</si>
  <si>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キヤノンプレシジョン株式会社</t>
  </si>
  <si>
    <t>2015年</t>
    <rPh sb="4" eb="5">
      <t>ネン</t>
    </rPh>
    <phoneticPr fontId="1"/>
  </si>
  <si>
    <t>2020年</t>
    <rPh sb="4" eb="5">
      <t>ネン</t>
    </rPh>
    <phoneticPr fontId="1"/>
  </si>
  <si>
    <t>奥州市</t>
    <rPh sb="0" eb="3">
      <t>オウシュウシ</t>
    </rPh>
    <phoneticPr fontId="1"/>
  </si>
  <si>
    <t>2022年</t>
    <rPh sb="4" eb="5">
      <t>ネン</t>
    </rPh>
    <phoneticPr fontId="1"/>
  </si>
  <si>
    <t>盛岡市</t>
    <rPh sb="0" eb="3">
      <t>モリオカシ</t>
    </rPh>
    <phoneticPr fontId="1"/>
  </si>
  <si>
    <t>仙台市</t>
    <rPh sb="0" eb="2">
      <t>センダイ</t>
    </rPh>
    <rPh sb="2" eb="3">
      <t>シ</t>
    </rPh>
    <phoneticPr fontId="1"/>
  </si>
  <si>
    <t>名取市</t>
    <rPh sb="0" eb="3">
      <t>ナトリシ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</si>
  <si>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</si>
  <si>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3">
      <t>センダイシ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</si>
  <si>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</si>
  <si>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株式会社ユーメディア</t>
    <rPh sb="0" eb="2">
      <t>カブシキ</t>
    </rPh>
    <rPh sb="2" eb="4">
      <t>カイシャ</t>
    </rPh>
    <phoneticPr fontId="1"/>
  </si>
  <si>
    <t>秋田市</t>
    <rPh sb="0" eb="3">
      <t>アキタシ</t>
    </rPh>
    <phoneticPr fontId="1"/>
  </si>
  <si>
    <t>山形市</t>
    <rPh sb="0" eb="3">
      <t>ヤマガタシ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</si>
  <si>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</si>
  <si>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山形市</t>
    <rPh sb="0" eb="2">
      <t>ヤマガタ</t>
    </rPh>
    <rPh sb="2" eb="3">
      <t>シ</t>
    </rPh>
    <phoneticPr fontId="1"/>
  </si>
  <si>
    <t>酒田市</t>
    <rPh sb="0" eb="3">
      <t>サカタシ</t>
    </rPh>
    <phoneticPr fontId="1"/>
  </si>
  <si>
    <t>福島市</t>
    <rPh sb="0" eb="2">
      <t>フクシマ</t>
    </rPh>
    <rPh sb="2" eb="3">
      <t>シ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</si>
  <si>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</si>
  <si>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郡山市</t>
    <rPh sb="0" eb="3">
      <t>コオリヤマシ</t>
    </rPh>
    <phoneticPr fontId="1"/>
  </si>
  <si>
    <t>ダイハツ福島株式会社</t>
    <rPh sb="4" eb="6">
      <t>フクシマ</t>
    </rPh>
    <rPh sb="6" eb="10">
      <t>カブシキガイシャ</t>
    </rPh>
    <phoneticPr fontId="1"/>
  </si>
  <si>
    <t>水戸市</t>
    <rPh sb="0" eb="3">
      <t>ミトシ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</si>
  <si>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</si>
  <si>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</si>
  <si>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</si>
  <si>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</si>
  <si>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ギガフォトン株式会社</t>
    <rPh sb="6" eb="8">
      <t>カブシキ</t>
    </rPh>
    <rPh sb="8" eb="10">
      <t>カイシャ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</si>
  <si>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</si>
  <si>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</si>
  <si>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</si>
  <si>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</si>
  <si>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</si>
  <si>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宇都宮市</t>
    <rPh sb="0" eb="4">
      <t>ウツノミヤシ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</si>
  <si>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</si>
  <si>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</si>
  <si>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前橋市</t>
    <rPh sb="0" eb="3">
      <t>マエバシシ</t>
    </rPh>
    <phoneticPr fontId="1"/>
  </si>
  <si>
    <t>社会医療法人鶴谷会</t>
    <rPh sb="0" eb="2">
      <t>シャカイ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</si>
  <si>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</si>
  <si>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さいたま市</t>
    <rPh sb="4" eb="5">
      <t>シ</t>
    </rPh>
    <phoneticPr fontId="1"/>
  </si>
  <si>
    <t>千葉市</t>
    <rPh sb="0" eb="3">
      <t>チバシ</t>
    </rPh>
    <phoneticPr fontId="1"/>
  </si>
  <si>
    <t>柏市</t>
    <rPh sb="0" eb="2">
      <t>カシワシ</t>
    </rPh>
    <phoneticPr fontId="1"/>
  </si>
  <si>
    <t>浦安市</t>
    <rPh sb="0" eb="3">
      <t>ウラヤスシ</t>
    </rPh>
    <phoneticPr fontId="1"/>
  </si>
  <si>
    <t>千葉市</t>
    <rPh sb="0" eb="2">
      <t>チバ</t>
    </rPh>
    <rPh sb="2" eb="3">
      <t>シ</t>
    </rPh>
    <phoneticPr fontId="1"/>
  </si>
  <si>
    <t>株式会社アールアンドアール</t>
    <rPh sb="0" eb="4">
      <t>カブシキガイシャ</t>
    </rPh>
    <phoneticPr fontId="1"/>
  </si>
  <si>
    <t>新宿区</t>
    <rPh sb="0" eb="2">
      <t>シンジュク</t>
    </rPh>
    <rPh sb="2" eb="3">
      <t>ク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</si>
  <si>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</si>
  <si>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</si>
  <si>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</si>
  <si>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千代田区</t>
    <rPh sb="0" eb="4">
      <t>チヨダク</t>
    </rPh>
    <phoneticPr fontId="1"/>
  </si>
  <si>
    <t>中央区</t>
  </si>
  <si>
    <t>江東区</t>
  </si>
  <si>
    <t>渋谷区</t>
    <rPh sb="0" eb="3">
      <t>シブヤク</t>
    </rPh>
    <phoneticPr fontId="1"/>
  </si>
  <si>
    <t>渋谷区</t>
  </si>
  <si>
    <t>港区</t>
    <rPh sb="0" eb="2">
      <t>ミナトク</t>
    </rPh>
    <phoneticPr fontId="1"/>
  </si>
  <si>
    <t>千代田区</t>
  </si>
  <si>
    <t>株式会社ＩＳＴソフトウェア</t>
    <rPh sb="0" eb="2">
      <t>カブシキ</t>
    </rPh>
    <rPh sb="2" eb="4">
      <t>カイシャ</t>
    </rPh>
    <phoneticPr fontId="1"/>
  </si>
  <si>
    <t>港区</t>
  </si>
  <si>
    <t>株式会社ＪＡＬエンジニアリング</t>
    <rPh sb="0" eb="4">
      <t>カブシキガイシャ</t>
    </rPh>
    <phoneticPr fontId="1"/>
  </si>
  <si>
    <t>株式会社ＪＥＣＣ</t>
    <rPh sb="0" eb="4">
      <t>カブシキガイシャ</t>
    </rPh>
    <phoneticPr fontId="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</si>
  <si>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</si>
  <si>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</si>
  <si>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江東区</t>
    <rPh sb="0" eb="3">
      <t>コウトウク</t>
    </rPh>
    <phoneticPr fontId="1"/>
  </si>
  <si>
    <t>中央区</t>
    <rPh sb="0" eb="3">
      <t>チュウオウク</t>
    </rPh>
    <phoneticPr fontId="1"/>
  </si>
  <si>
    <t>品川区</t>
    <rPh sb="0" eb="2">
      <t>シナガワ</t>
    </rPh>
    <rPh sb="2" eb="3">
      <t>ク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</si>
  <si>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</si>
  <si>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</si>
  <si>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品川区</t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</si>
  <si>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</si>
  <si>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株式会社アグレックス</t>
    <rPh sb="0" eb="4">
      <t>カブシキガイシャ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</si>
  <si>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</si>
  <si>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アズビル株式会社</t>
    <rPh sb="4" eb="8">
      <t>カブシキガイシャ</t>
    </rPh>
    <phoneticPr fontId="1"/>
  </si>
  <si>
    <t>台東区</t>
    <rPh sb="0" eb="3">
      <t>タイトウク</t>
    </rPh>
    <phoneticPr fontId="1"/>
  </si>
  <si>
    <t>株式会社アドバンテスト</t>
    <rPh sb="0" eb="4">
      <t>カブシキガイシャ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</si>
  <si>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</si>
  <si>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株式会社アメニティ</t>
    <rPh sb="0" eb="4">
      <t>カブシキガイシャ</t>
    </rPh>
    <phoneticPr fontId="1"/>
  </si>
  <si>
    <t>イーソル株式会社</t>
    <rPh sb="4" eb="6">
      <t>カブシキ</t>
    </rPh>
    <rPh sb="6" eb="8">
      <t>カイシャ</t>
    </rPh>
    <phoneticPr fontId="1"/>
  </si>
  <si>
    <t>中野区</t>
    <rPh sb="0" eb="3">
      <t>ナカノク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</si>
  <si>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</si>
  <si>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世田谷区</t>
    <rPh sb="0" eb="4">
      <t>セタガヤク</t>
    </rPh>
    <phoneticPr fontId="1"/>
  </si>
  <si>
    <t>株式会社インテックソリューションパワー</t>
    <rPh sb="0" eb="2">
      <t>カブシキ</t>
    </rPh>
    <rPh sb="2" eb="4">
      <t>カイシャ</t>
    </rPh>
    <phoneticPr fontId="1"/>
  </si>
  <si>
    <t>多摩市</t>
    <rPh sb="0" eb="3">
      <t>タマシ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</si>
  <si>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</si>
  <si>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武蔵野市</t>
    <rPh sb="0" eb="4">
      <t>ムサシノシ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</si>
  <si>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</si>
  <si>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</si>
  <si>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株式会社オータ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</si>
  <si>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</si>
  <si>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</si>
  <si>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</si>
  <si>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荒川区</t>
    <rPh sb="0" eb="3">
      <t>アラカワク</t>
    </rPh>
    <phoneticPr fontId="1"/>
  </si>
  <si>
    <t>墨田区</t>
    <rPh sb="0" eb="3">
      <t>スミダク</t>
    </rPh>
    <phoneticPr fontId="1"/>
  </si>
  <si>
    <t>町田市</t>
    <rPh sb="0" eb="3">
      <t>マチダシ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</si>
  <si>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</si>
  <si>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カンロ株式会社</t>
    <rPh sb="3" eb="7">
      <t>カブシキガイシャ</t>
    </rPh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</si>
  <si>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</si>
  <si>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</si>
  <si>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</si>
  <si>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</si>
  <si>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</si>
  <si>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</si>
  <si>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</si>
  <si>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目黒区</t>
    <rPh sb="0" eb="3">
      <t>メグロク</t>
    </rPh>
    <phoneticPr fontId="1"/>
  </si>
  <si>
    <t>株式会社ゼロイン</t>
    <rPh sb="0" eb="4">
      <t>カブシキガイシャ</t>
    </rPh>
    <phoneticPr fontId="1"/>
  </si>
  <si>
    <t>府中市</t>
    <rPh sb="0" eb="3">
      <t>フチュウシ</t>
    </rPh>
    <phoneticPr fontId="1"/>
  </si>
  <si>
    <t>大東カカオ株式会社</t>
    <rPh sb="0" eb="2">
      <t>ダイトウ</t>
    </rPh>
    <rPh sb="5" eb="9">
      <t>カブシキガイシャ</t>
    </rPh>
    <phoneticPr fontId="1"/>
  </si>
  <si>
    <t>八王子市</t>
    <rPh sb="0" eb="4">
      <t>ハチオウジシ</t>
    </rPh>
    <phoneticPr fontId="1"/>
  </si>
  <si>
    <t>株式会社ティーガイア</t>
    <rPh sb="0" eb="4">
      <t>カブシキガイシャ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</si>
  <si>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</si>
  <si>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</si>
  <si>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</si>
  <si>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</si>
  <si>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</si>
  <si>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</si>
  <si>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</si>
  <si>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日鉄総研株式会社</t>
    <rPh sb="0" eb="2">
      <t>ニッテツ</t>
    </rPh>
    <rPh sb="2" eb="4">
      <t>ソウケン</t>
    </rPh>
    <rPh sb="4" eb="8">
      <t>カブシキガイシャ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</si>
  <si>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</si>
  <si>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日本電信電話株式会社</t>
  </si>
  <si>
    <t>株式会社ビックカメラ</t>
    <rPh sb="0" eb="2">
      <t>カブシキ</t>
    </rPh>
    <rPh sb="2" eb="4">
      <t>カイシャ</t>
    </rPh>
    <phoneticPr fontId="1"/>
  </si>
  <si>
    <t>株式会社フォーカスシステムズ</t>
  </si>
  <si>
    <t>富士フイルム株式会社</t>
  </si>
  <si>
    <t>プルデンシャル・システムズ・ジャパン株式会社</t>
    <rPh sb="18" eb="20">
      <t>カブシキ</t>
    </rPh>
    <rPh sb="20" eb="22">
      <t>カイシャ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</si>
  <si>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</si>
  <si>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</si>
  <si>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</si>
  <si>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</si>
  <si>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川崎市</t>
    <rPh sb="0" eb="3">
      <t>カワサキシ</t>
    </rPh>
    <phoneticPr fontId="1"/>
  </si>
  <si>
    <t>横浜市</t>
    <rPh sb="0" eb="2">
      <t>ヨコハマ</t>
    </rPh>
    <rPh sb="2" eb="3">
      <t>シ</t>
    </rPh>
    <phoneticPr fontId="1"/>
  </si>
  <si>
    <t>川崎市</t>
    <rPh sb="0" eb="2">
      <t>カワサキ</t>
    </rPh>
    <rPh sb="2" eb="3">
      <t>シ</t>
    </rPh>
    <phoneticPr fontId="1"/>
  </si>
  <si>
    <t>ＮＥＣプラットフォームズ株式会社</t>
    <rPh sb="12" eb="16">
      <t>カブシキガイシャ</t>
    </rPh>
    <phoneticPr fontId="1"/>
  </si>
  <si>
    <t>株式会社アイネット</t>
  </si>
  <si>
    <t>株式会社アルプス技研</t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</si>
  <si>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</si>
  <si>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</si>
  <si>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横浜市</t>
    <rPh sb="0" eb="3">
      <t>ヨコハマシ</t>
    </rPh>
    <phoneticPr fontId="1"/>
  </si>
  <si>
    <t>東芝デジタルソリューションズ株式会社</t>
    <rPh sb="0" eb="2">
      <t>トウシバ</t>
    </rPh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</si>
  <si>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</si>
  <si>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株式会社浜銀総合研究所</t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</si>
  <si>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</si>
  <si>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</si>
  <si>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長岡市</t>
    <rPh sb="0" eb="3">
      <t>ナガオカシ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</si>
  <si>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</si>
  <si>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>柏崎市</t>
    <rPh sb="0" eb="3">
      <t>カシワザキシ</t>
    </rPh>
    <phoneticPr fontId="1"/>
  </si>
  <si>
    <t>富山市</t>
    <rPh sb="0" eb="2">
      <t>トヤマ</t>
    </rPh>
    <rPh sb="2" eb="3">
      <t>シ</t>
    </rPh>
    <phoneticPr fontId="1"/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</si>
  <si>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</si>
  <si>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金沢市</t>
    <rPh sb="0" eb="3">
      <t>カナザワシ</t>
    </rPh>
    <phoneticPr fontId="1"/>
  </si>
  <si>
    <t>福井市</t>
    <rPh sb="0" eb="3">
      <t>フクイシ</t>
    </rPh>
    <phoneticPr fontId="1"/>
  </si>
  <si>
    <t>甲府市</t>
  </si>
  <si>
    <t>上田市</t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</si>
  <si>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</si>
  <si>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</si>
  <si>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</si>
  <si>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長野市</t>
  </si>
  <si>
    <t>生活協同組合コープながの</t>
  </si>
  <si>
    <t>長野県労働金庫</t>
  </si>
  <si>
    <t>株式会社八十二銀行</t>
  </si>
  <si>
    <t>浜松市</t>
    <rPh sb="0" eb="3">
      <t>ハママツシ</t>
    </rPh>
    <phoneticPr fontId="1"/>
  </si>
  <si>
    <t>株式会社アミック</t>
    <rPh sb="0" eb="4">
      <t>カブシキガイシャ</t>
    </rPh>
    <phoneticPr fontId="1"/>
  </si>
  <si>
    <t>浜松市</t>
  </si>
  <si>
    <t>静岡市</t>
    <rPh sb="0" eb="3">
      <t>シズオカシ</t>
    </rPh>
    <phoneticPr fontId="1"/>
  </si>
  <si>
    <t>三島市</t>
    <rPh sb="0" eb="3">
      <t>ミシマシ</t>
    </rPh>
    <phoneticPr fontId="1"/>
  </si>
  <si>
    <t>株式会社共立アイコム</t>
  </si>
  <si>
    <t>藤枝市</t>
  </si>
  <si>
    <t>沼津市</t>
    <rPh sb="0" eb="3">
      <t>ヌマヅシ</t>
    </rPh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</si>
  <si>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</si>
  <si>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</si>
  <si>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株式会社デイシス</t>
    <rPh sb="0" eb="4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</si>
  <si>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</si>
  <si>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</si>
  <si>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富士宮市</t>
    <rPh sb="0" eb="4">
      <t>フジノミヤシ</t>
    </rPh>
    <phoneticPr fontId="1"/>
  </si>
  <si>
    <t>静岡市</t>
    <rPh sb="0" eb="2">
      <t>シズオカ</t>
    </rPh>
    <rPh sb="2" eb="3">
      <t>シ</t>
    </rPh>
    <phoneticPr fontId="1"/>
  </si>
  <si>
    <t>株式会社ミダック</t>
  </si>
  <si>
    <t>ヤマハモーターエンジニアリング株式会社</t>
  </si>
  <si>
    <t>名古屋市</t>
    <rPh sb="0" eb="4">
      <t>ナゴヤシ</t>
    </rPh>
    <phoneticPr fontId="1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</si>
  <si>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</si>
  <si>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</si>
  <si>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</si>
  <si>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</si>
  <si>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東邦ガス株式会社</t>
    <rPh sb="0" eb="2">
      <t>トウホウ</t>
    </rPh>
    <rPh sb="4" eb="8">
      <t>カブシキガイシャ</t>
    </rPh>
    <phoneticPr fontId="1"/>
  </si>
  <si>
    <t>刈谷市</t>
    <rPh sb="0" eb="2">
      <t>カリヤ</t>
    </rPh>
    <rPh sb="2" eb="3">
      <t>シ</t>
    </rPh>
    <phoneticPr fontId="1"/>
  </si>
  <si>
    <t>ホシザキ株式会社</t>
    <rPh sb="4" eb="8">
      <t>カブシキガイシャ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</si>
  <si>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</si>
  <si>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守山市</t>
    <rPh sb="0" eb="3">
      <t>モリヤマシ</t>
    </rPh>
    <phoneticPr fontId="1"/>
  </si>
  <si>
    <t>長浜市</t>
    <rPh sb="0" eb="3">
      <t>ナガハマシ</t>
    </rPh>
    <phoneticPr fontId="1"/>
  </si>
  <si>
    <t>ＳＧシステム株式会社</t>
    <rPh sb="6" eb="10">
      <t>カブシキガイシャ</t>
    </rPh>
    <phoneticPr fontId="1"/>
  </si>
  <si>
    <t>京都市</t>
    <rPh sb="0" eb="3">
      <t>キョウトシ</t>
    </rPh>
    <phoneticPr fontId="1"/>
  </si>
  <si>
    <t>京阪ホテルズ＆リゾーツ株式会社</t>
    <rPh sb="0" eb="2">
      <t>ケイハン</t>
    </rPh>
    <rPh sb="11" eb="15">
      <t>カブシキガイシャ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</si>
  <si>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</si>
  <si>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</si>
  <si>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綾部市</t>
    <rPh sb="0" eb="3">
      <t>アヤベシ</t>
    </rPh>
    <phoneticPr fontId="1"/>
  </si>
  <si>
    <t>ローム株式会社</t>
    <rPh sb="3" eb="7">
      <t>カブシキガイシャ</t>
    </rPh>
    <phoneticPr fontId="1"/>
  </si>
  <si>
    <t>大阪市</t>
    <rPh sb="0" eb="3">
      <t>オオサカシ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</si>
  <si>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</si>
  <si>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東大阪市</t>
    <rPh sb="0" eb="1">
      <t>ヒガシ</t>
    </rPh>
    <rPh sb="1" eb="4">
      <t>オオサカシ</t>
    </rPh>
    <phoneticPr fontId="1"/>
  </si>
  <si>
    <t>ＮＴＮ株式会社</t>
    <rPh sb="3" eb="7">
      <t>カブシキガイシャ</t>
    </rPh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</si>
  <si>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</si>
  <si>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大塚化学株式会社</t>
  </si>
  <si>
    <t>株式会社ＫＡＮＳＯテクノス</t>
    <rPh sb="0" eb="4">
      <t>カブシキガイシャ</t>
    </rPh>
    <phoneticPr fontId="1"/>
  </si>
  <si>
    <t>タカラスタンダード株式会社</t>
    <rPh sb="9" eb="13">
      <t>カブシキガイシャ</t>
    </rPh>
    <phoneticPr fontId="1"/>
  </si>
  <si>
    <t>アサヒプリテック株式会社</t>
  </si>
  <si>
    <t>神戸市</t>
  </si>
  <si>
    <t>神戸市</t>
    <rPh sb="0" eb="3">
      <t>コウベシ</t>
    </rPh>
    <phoneticPr fontId="1"/>
  </si>
  <si>
    <t>姫路市</t>
    <rPh sb="0" eb="3">
      <t>ヒメジシ</t>
    </rPh>
    <phoneticPr fontId="1"/>
  </si>
  <si>
    <t>株式会社マインズ</t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</si>
  <si>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</si>
  <si>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</si>
  <si>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</si>
  <si>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</si>
  <si>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和歌山市</t>
    <rPh sb="0" eb="4">
      <t>ワカヤマシ</t>
    </rPh>
    <phoneticPr fontId="1"/>
  </si>
  <si>
    <t>株式会社インテリックス</t>
    <rPh sb="0" eb="2">
      <t>カブシキ</t>
    </rPh>
    <rPh sb="2" eb="4">
      <t>カイシャ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</si>
  <si>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</si>
  <si>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</si>
  <si>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岡山市</t>
    <rPh sb="0" eb="2">
      <t>オカヤマ</t>
    </rPh>
    <rPh sb="2" eb="3">
      <t>シ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</si>
  <si>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</si>
  <si>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</si>
  <si>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広島市</t>
    <rPh sb="0" eb="2">
      <t>ヒロシマ</t>
    </rPh>
    <rPh sb="2" eb="3">
      <t>シ</t>
    </rPh>
    <phoneticPr fontId="1"/>
  </si>
  <si>
    <t>株式会社テレトピア</t>
    <rPh sb="0" eb="4">
      <t>カブシキガイシャ</t>
    </rPh>
    <phoneticPr fontId="1"/>
  </si>
  <si>
    <t>東ソー株式会社</t>
    <rPh sb="0" eb="1">
      <t>ヒガシ</t>
    </rPh>
    <rPh sb="3" eb="7">
      <t>カブシキガイシャ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</si>
  <si>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</si>
  <si>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</si>
  <si>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徳島市</t>
    <rPh sb="0" eb="2">
      <t>トクシマ</t>
    </rPh>
    <rPh sb="2" eb="3">
      <t>シ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</si>
  <si>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</si>
  <si>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</si>
  <si>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</si>
  <si>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徳島市</t>
    <rPh sb="0" eb="3">
      <t>トクシマシ</t>
    </rPh>
    <phoneticPr fontId="1"/>
  </si>
  <si>
    <t>株式会社シニアライフアシスト</t>
    <rPh sb="0" eb="4">
      <t>カブシキガイシャ</t>
    </rPh>
    <phoneticPr fontId="1"/>
  </si>
  <si>
    <t>高松市</t>
    <rPh sb="0" eb="3">
      <t>タカマツシ</t>
    </rPh>
    <phoneticPr fontId="1"/>
  </si>
  <si>
    <t>松山市</t>
    <rPh sb="0" eb="3">
      <t>マツヤマシ</t>
    </rPh>
    <phoneticPr fontId="1"/>
  </si>
  <si>
    <t>南国市</t>
    <rPh sb="0" eb="3">
      <t>ナンコクシ</t>
    </rPh>
    <phoneticPr fontId="1"/>
  </si>
  <si>
    <t>高知市</t>
    <rPh sb="0" eb="2">
      <t>コウチ</t>
    </rPh>
    <rPh sb="2" eb="3">
      <t>シ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</si>
  <si>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</si>
  <si>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</si>
  <si>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福岡市</t>
    <rPh sb="0" eb="2">
      <t>フクオカ</t>
    </rPh>
    <rPh sb="2" eb="3">
      <t>シ</t>
    </rPh>
    <phoneticPr fontId="1"/>
  </si>
  <si>
    <t>福岡市</t>
    <rPh sb="0" eb="3">
      <t>フクオカシ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</si>
  <si>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</si>
  <si>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佐賀市</t>
    <rPh sb="0" eb="3">
      <t>サガシ</t>
    </rPh>
    <phoneticPr fontId="1"/>
  </si>
  <si>
    <t>株式会社ミズ</t>
    <rPh sb="0" eb="4">
      <t>カブシキガイシャ</t>
    </rPh>
    <phoneticPr fontId="1"/>
  </si>
  <si>
    <t>熊本市</t>
    <rPh sb="0" eb="2">
      <t>クマモト</t>
    </rPh>
    <rPh sb="2" eb="3">
      <t>シ</t>
    </rPh>
    <phoneticPr fontId="1"/>
  </si>
  <si>
    <t>ソフトウエアビジョン株式会社</t>
    <rPh sb="10" eb="14">
      <t>カブシキガイシャ</t>
    </rPh>
    <phoneticPr fontId="1"/>
  </si>
  <si>
    <t>大分市</t>
    <rPh sb="0" eb="3">
      <t>オオイタシ</t>
    </rPh>
    <phoneticPr fontId="1"/>
  </si>
  <si>
    <t>杵築市</t>
    <rPh sb="0" eb="3">
      <t>キツキシ</t>
    </rPh>
    <phoneticPr fontId="1"/>
  </si>
  <si>
    <t>由布市</t>
    <rPh sb="0" eb="3">
      <t>ユフシ</t>
    </rPh>
    <phoneticPr fontId="1"/>
  </si>
  <si>
    <t>宮崎市</t>
    <rPh sb="0" eb="3">
      <t>ミヤザキシ</t>
    </rPh>
    <phoneticPr fontId="1"/>
  </si>
  <si>
    <t>小林市</t>
    <rPh sb="0" eb="2">
      <t>コバヤシ</t>
    </rPh>
    <rPh sb="2" eb="3">
      <t>シ</t>
    </rPh>
    <phoneticPr fontId="1"/>
  </si>
  <si>
    <t>鹿児島市</t>
    <rPh sb="0" eb="4">
      <t>カゴシマシ</t>
    </rPh>
    <phoneticPr fontId="1"/>
  </si>
  <si>
    <t>株式会社九州タブチ</t>
    <rPh sb="0" eb="6">
      <t>カブシキガイシャキュウシュウ</t>
    </rPh>
    <phoneticPr fontId="1"/>
  </si>
  <si>
    <t>株式会社新日本科学</t>
  </si>
  <si>
    <t>ホシザキ南九株式会社</t>
  </si>
  <si>
    <t>株式会社北洋銀行</t>
    <rPh sb="0" eb="4">
      <t>カブシキガイシャ</t>
    </rPh>
    <rPh sb="4" eb="6">
      <t>ホクヨウ</t>
    </rPh>
    <rPh sb="6" eb="8">
      <t>ギンコウ</t>
    </rPh>
    <phoneticPr fontId="1"/>
  </si>
  <si>
    <t>ホシザキ北海道株式会社</t>
    <rPh sb="4" eb="7">
      <t>ホッカイドウ</t>
    </rPh>
    <rPh sb="7" eb="9">
      <t>カブシキ</t>
    </rPh>
    <rPh sb="9" eb="11">
      <t>カイシャ</t>
    </rPh>
    <phoneticPr fontId="1"/>
  </si>
  <si>
    <t>青森県</t>
    <rPh sb="0" eb="2">
      <t>アオモリ</t>
    </rPh>
    <rPh sb="2" eb="3">
      <t>ケン</t>
    </rPh>
    <phoneticPr fontId="1"/>
  </si>
  <si>
    <t>青森市</t>
    <rPh sb="0" eb="2">
      <t>アオモリ</t>
    </rPh>
    <rPh sb="2" eb="3">
      <t>シ</t>
    </rPh>
    <phoneticPr fontId="1"/>
  </si>
  <si>
    <t>社会福祉法人温和会</t>
    <rPh sb="0" eb="2">
      <t>シャカイ</t>
    </rPh>
    <rPh sb="2" eb="4">
      <t>フクシ</t>
    </rPh>
    <rPh sb="4" eb="6">
      <t>ホウジン</t>
    </rPh>
    <rPh sb="6" eb="8">
      <t>オンワ</t>
    </rPh>
    <rPh sb="8" eb="9">
      <t>カイ</t>
    </rPh>
    <phoneticPr fontId="1"/>
  </si>
  <si>
    <t>日本ホワイトファーム株式会社</t>
    <rPh sb="0" eb="2">
      <t>ニホン</t>
    </rPh>
    <rPh sb="10" eb="14">
      <t>カブシキカイシャ</t>
    </rPh>
    <phoneticPr fontId="1"/>
  </si>
  <si>
    <t>岩手県</t>
    <rPh sb="0" eb="2">
      <t>イワテ</t>
    </rPh>
    <rPh sb="2" eb="3">
      <t>ケン</t>
    </rPh>
    <phoneticPr fontId="1"/>
  </si>
  <si>
    <t>株式会社岩手銀行</t>
    <rPh sb="0" eb="4">
      <t>カブシキガイシャ</t>
    </rPh>
    <rPh sb="4" eb="6">
      <t>イワテ</t>
    </rPh>
    <rPh sb="6" eb="8">
      <t>ギンコウ</t>
    </rPh>
    <phoneticPr fontId="1"/>
  </si>
  <si>
    <t>2016年</t>
    <rPh sb="3" eb="4">
      <t>ネン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</si>
  <si>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</si>
  <si>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岩手県</t>
    <rPh sb="0" eb="3">
      <t>イワテケン</t>
    </rPh>
    <phoneticPr fontId="1"/>
  </si>
  <si>
    <t>株式会社北日本銀行</t>
    <rPh sb="0" eb="4">
      <t>カブシキガイシャ</t>
    </rPh>
    <rPh sb="4" eb="5">
      <t>キタ</t>
    </rPh>
    <rPh sb="5" eb="7">
      <t>ニホン</t>
    </rPh>
    <rPh sb="7" eb="9">
      <t>ギンコウ</t>
    </rPh>
    <phoneticPr fontId="1"/>
  </si>
  <si>
    <t>宮城県</t>
    <rPh sb="0" eb="2">
      <t>ミヤギ</t>
    </rPh>
    <rPh sb="2" eb="3">
      <t>ケン</t>
    </rPh>
    <phoneticPr fontId="1"/>
  </si>
  <si>
    <t>ホシザキ東北株式会社</t>
    <rPh sb="4" eb="6">
      <t>トウホク</t>
    </rPh>
    <rPh sb="6" eb="8">
      <t>カブシキ</t>
    </rPh>
    <rPh sb="8" eb="10">
      <t>カイシャ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</si>
  <si>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</si>
  <si>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</si>
  <si>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鶴岡市</t>
    <rPh sb="0" eb="3">
      <t>ツルオカシ</t>
    </rPh>
    <phoneticPr fontId="1"/>
  </si>
  <si>
    <t>山形県</t>
    <rPh sb="0" eb="2">
      <t>ヤマガタ</t>
    </rPh>
    <rPh sb="2" eb="3">
      <t>ケン</t>
    </rPh>
    <phoneticPr fontId="1"/>
  </si>
  <si>
    <t>南陽市</t>
    <rPh sb="0" eb="3">
      <t>ナンヨウシ</t>
    </rPh>
    <phoneticPr fontId="1"/>
  </si>
  <si>
    <t>医療法人敬愛会</t>
    <rPh sb="0" eb="2">
      <t>イリョウ</t>
    </rPh>
    <rPh sb="2" eb="4">
      <t>ホウジン</t>
    </rPh>
    <rPh sb="4" eb="6">
      <t>ケイアイ</t>
    </rPh>
    <rPh sb="6" eb="7">
      <t>カイ</t>
    </rPh>
    <phoneticPr fontId="1"/>
  </si>
  <si>
    <t>尾花沢市</t>
    <rPh sb="0" eb="4">
      <t>オバナザワシ</t>
    </rPh>
    <phoneticPr fontId="1"/>
  </si>
  <si>
    <t>株式会社荘内銀行</t>
    <rPh sb="0" eb="4">
      <t>カブシキガイシャ</t>
    </rPh>
    <rPh sb="4" eb="8">
      <t>ショウナイギンコウ</t>
    </rPh>
    <phoneticPr fontId="1"/>
  </si>
  <si>
    <t>株式会社東洋開発</t>
    <rPh sb="0" eb="4">
      <t>カブシキガイシャ</t>
    </rPh>
    <rPh sb="4" eb="8">
      <t>トウヨウカイハツ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</si>
  <si>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</si>
  <si>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福島県</t>
    <rPh sb="0" eb="3">
      <t>フクシマケン</t>
    </rPh>
    <phoneticPr fontId="1"/>
  </si>
  <si>
    <t>株式会社東邦銀行</t>
    <rPh sb="0" eb="4">
      <t>カブシキガイシャ</t>
    </rPh>
    <rPh sb="4" eb="6">
      <t>トウホウ</t>
    </rPh>
    <rPh sb="6" eb="8">
      <t>ギンコウ</t>
    </rPh>
    <phoneticPr fontId="1"/>
  </si>
  <si>
    <t>株式会社ニラク</t>
    <rPh sb="0" eb="2">
      <t>カブシキ</t>
    </rPh>
    <rPh sb="2" eb="4">
      <t>カイシャ</t>
    </rPh>
    <phoneticPr fontId="1"/>
  </si>
  <si>
    <t>福島県</t>
    <rPh sb="0" eb="2">
      <t>フクシマ</t>
    </rPh>
    <rPh sb="2" eb="3">
      <t>ケン</t>
    </rPh>
    <phoneticPr fontId="1"/>
  </si>
  <si>
    <t>福島トヨペット株式会社</t>
    <rPh sb="0" eb="2">
      <t>フクシマ</t>
    </rPh>
    <rPh sb="7" eb="11">
      <t>カブシキガイシャ</t>
    </rPh>
    <phoneticPr fontId="1"/>
  </si>
  <si>
    <t>茨城県</t>
    <rPh sb="0" eb="3">
      <t>イバラキケン</t>
    </rPh>
    <phoneticPr fontId="1"/>
  </si>
  <si>
    <t>株式会社カスミ</t>
    <rPh sb="0" eb="4">
      <t>カブシキガイシャ</t>
    </rPh>
    <phoneticPr fontId="1"/>
  </si>
  <si>
    <t>つくば市</t>
    <rPh sb="3" eb="4">
      <t>シ</t>
    </rPh>
    <phoneticPr fontId="1"/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</si>
  <si>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</si>
  <si>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</si>
  <si>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</si>
  <si>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株式会社筑波銀行</t>
    <rPh sb="0" eb="2">
      <t>カブシキ</t>
    </rPh>
    <rPh sb="2" eb="4">
      <t>カイシャ</t>
    </rPh>
    <rPh sb="4" eb="6">
      <t>ツクバ</t>
    </rPh>
    <rPh sb="6" eb="8">
      <t>ギンコウ</t>
    </rPh>
    <phoneticPr fontId="1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</si>
  <si>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1"/>
  </si>
  <si>
    <t>筑西市</t>
    <rPh sb="0" eb="3">
      <t>チクセイシ</t>
    </rPh>
    <phoneticPr fontId="1"/>
  </si>
  <si>
    <t>栃木県</t>
    <rPh sb="0" eb="3">
      <t>トチギケン</t>
    </rPh>
    <phoneticPr fontId="1"/>
  </si>
  <si>
    <t>株式会社カワチ薬品</t>
    <rPh sb="0" eb="4">
      <t>カブシキガイシャ</t>
    </rPh>
    <rPh sb="7" eb="9">
      <t>ヤクヒン</t>
    </rPh>
    <phoneticPr fontId="1"/>
  </si>
  <si>
    <t>小山市</t>
    <rPh sb="0" eb="3">
      <t>オヤマシ</t>
    </rPh>
    <phoneticPr fontId="1"/>
  </si>
  <si>
    <t>ケーブルテレビ株式会社</t>
    <rPh sb="7" eb="9">
      <t>カブシキ</t>
    </rPh>
    <rPh sb="9" eb="11">
      <t>カイシャ</t>
    </rPh>
    <phoneticPr fontId="1"/>
  </si>
  <si>
    <t>栃木市</t>
    <rPh sb="0" eb="3">
      <t>トチギシ</t>
    </rPh>
    <phoneticPr fontId="1"/>
  </si>
  <si>
    <t>シーデーピージャパン株式会社</t>
    <rPh sb="10" eb="12">
      <t>カブシキ</t>
    </rPh>
    <rPh sb="12" eb="1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</si>
  <si>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</si>
  <si>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</si>
  <si>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</si>
  <si>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高崎信用金庫</t>
    <rPh sb="0" eb="6">
      <t>タカサキシンヨウキンコ</t>
    </rPh>
    <phoneticPr fontId="1"/>
  </si>
  <si>
    <t>株式会社東和銀行</t>
    <rPh sb="0" eb="4">
      <t>カブシキガイシャ</t>
    </rPh>
    <rPh sb="4" eb="6">
      <t>トウワ</t>
    </rPh>
    <rPh sb="6" eb="8">
      <t>ギンコウ</t>
    </rPh>
    <phoneticPr fontId="1"/>
  </si>
  <si>
    <t>医療法人パテラ会</t>
    <rPh sb="0" eb="4">
      <t>イリョウホウジン</t>
    </rPh>
    <rPh sb="7" eb="8">
      <t>カイ</t>
    </rPh>
    <phoneticPr fontId="1"/>
  </si>
  <si>
    <t>みなかみ町</t>
    <rPh sb="4" eb="5">
      <t>マチ</t>
    </rPh>
    <phoneticPr fontId="1"/>
  </si>
  <si>
    <t>埼玉県</t>
    <rPh sb="0" eb="3">
      <t>サイタマケン</t>
    </rPh>
    <phoneticPr fontId="1"/>
  </si>
  <si>
    <t>埼玉県</t>
    <rPh sb="0" eb="2">
      <t>サイタマ</t>
    </rPh>
    <rPh sb="2" eb="3">
      <t>ケン</t>
    </rPh>
    <phoneticPr fontId="1"/>
  </si>
  <si>
    <t>協和界面科学株式会社</t>
    <rPh sb="0" eb="2">
      <t>キョウワ</t>
    </rPh>
    <rPh sb="2" eb="4">
      <t>カイメン</t>
    </rPh>
    <rPh sb="4" eb="6">
      <t>カガク</t>
    </rPh>
    <rPh sb="6" eb="8">
      <t>カブシキ</t>
    </rPh>
    <rPh sb="8" eb="10">
      <t>カイシャ</t>
    </rPh>
    <phoneticPr fontId="1"/>
  </si>
  <si>
    <t>新座市</t>
    <rPh sb="0" eb="3">
      <t>ニイザシ</t>
    </rPh>
    <phoneticPr fontId="1"/>
  </si>
  <si>
    <t>川口市</t>
    <rPh sb="0" eb="3">
      <t>カワグチシ</t>
    </rPh>
    <phoneticPr fontId="1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</si>
  <si>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1"/>
  </si>
  <si>
    <t>株式会社システムインテグレータ</t>
    <rPh sb="0" eb="4">
      <t>カブシキガイシャ</t>
    </rPh>
    <phoneticPr fontId="1"/>
  </si>
  <si>
    <t>日本郵政共済組合</t>
    <rPh sb="0" eb="2">
      <t>ニホン</t>
    </rPh>
    <rPh sb="2" eb="4">
      <t>ユウセイ</t>
    </rPh>
    <rPh sb="4" eb="6">
      <t>キョウサイ</t>
    </rPh>
    <rPh sb="6" eb="8">
      <t>クミアイ</t>
    </rPh>
    <phoneticPr fontId="1"/>
  </si>
  <si>
    <t>ホシザキ北関東株式会社</t>
    <rPh sb="4" eb="5">
      <t>キタ</t>
    </rPh>
    <rPh sb="5" eb="7">
      <t>カントウ</t>
    </rPh>
    <rPh sb="7" eb="11">
      <t>カブシキガイシャ</t>
    </rPh>
    <phoneticPr fontId="1"/>
  </si>
  <si>
    <t>株式会社武蔵野銀行</t>
    <rPh sb="0" eb="4">
      <t>カブシキガイシャ</t>
    </rPh>
    <rPh sb="4" eb="7">
      <t>ムサシノ</t>
    </rPh>
    <rPh sb="7" eb="9">
      <t>ギンコウ</t>
    </rPh>
    <phoneticPr fontId="1"/>
  </si>
  <si>
    <t>千葉県</t>
    <rPh sb="0" eb="3">
      <t>チバケン</t>
    </rPh>
    <phoneticPr fontId="1"/>
  </si>
  <si>
    <t>イオン株式会社</t>
    <rPh sb="3" eb="7">
      <t>カブシキガイシャ</t>
    </rPh>
    <phoneticPr fontId="1"/>
  </si>
  <si>
    <t>キッコーマン株式会社</t>
    <rPh sb="6" eb="8">
      <t>カブシキ</t>
    </rPh>
    <rPh sb="8" eb="10">
      <t>カイシャ</t>
    </rPh>
    <phoneticPr fontId="1"/>
  </si>
  <si>
    <t>野田市</t>
    <rPh sb="0" eb="3">
      <t>ノダシ</t>
    </rPh>
    <phoneticPr fontId="1"/>
  </si>
  <si>
    <t>キッコーマン食品株式会社</t>
    <rPh sb="6" eb="8">
      <t>ショクヒン</t>
    </rPh>
    <rPh sb="8" eb="12">
      <t>カブシキガイシャ</t>
    </rPh>
    <phoneticPr fontId="1"/>
  </si>
  <si>
    <t>キッコーマンビジネスサービス株式会社</t>
    <rPh sb="14" eb="18">
      <t>カブシキガイシャ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</si>
  <si>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</si>
  <si>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</si>
  <si>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ちばぎん証券株式会社</t>
    <rPh sb="4" eb="6">
      <t>ショウケン</t>
    </rPh>
    <rPh sb="6" eb="10">
      <t>カブシキガイシャ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</si>
  <si>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</si>
  <si>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ヒゲタ醤油株式会社</t>
    <rPh sb="3" eb="5">
      <t>ショウユ</t>
    </rPh>
    <rPh sb="5" eb="9">
      <t>カブシキガイシャ</t>
    </rPh>
    <phoneticPr fontId="1"/>
  </si>
  <si>
    <t>銚子市</t>
    <rPh sb="0" eb="3">
      <t>チョウシシ</t>
    </rPh>
    <phoneticPr fontId="1"/>
  </si>
  <si>
    <t>東京都</t>
    <rPh sb="0" eb="2">
      <t>トウキョウ</t>
    </rPh>
    <rPh sb="2" eb="3">
      <t>ミヤコ</t>
    </rPh>
    <phoneticPr fontId="1"/>
  </si>
  <si>
    <t>東京都</t>
    <rPh sb="0" eb="3">
      <t>トウキョウト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</si>
  <si>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</si>
  <si>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旭化成株式会社</t>
    <rPh sb="0" eb="3">
      <t>アサヒカセイ</t>
    </rPh>
    <rPh sb="3" eb="5">
      <t>カブシキ</t>
    </rPh>
    <rPh sb="5" eb="6">
      <t>カイ</t>
    </rPh>
    <rPh sb="6" eb="7">
      <t>シャ</t>
    </rPh>
    <phoneticPr fontId="1"/>
  </si>
  <si>
    <t>旭化成エレクトロニクス株式会社</t>
    <rPh sb="0" eb="3">
      <t>アサヒカセイ</t>
    </rPh>
    <rPh sb="11" eb="13">
      <t>カブシキ</t>
    </rPh>
    <rPh sb="13" eb="15">
      <t>カイシャ</t>
    </rPh>
    <phoneticPr fontId="1"/>
  </si>
  <si>
    <t>旭化成ファーマ株式会社</t>
    <rPh sb="0" eb="3">
      <t>アサヒカセイ</t>
    </rPh>
    <rPh sb="7" eb="9">
      <t>カブシキ</t>
    </rPh>
    <rPh sb="9" eb="11">
      <t>カイシャ</t>
    </rPh>
    <phoneticPr fontId="1"/>
  </si>
  <si>
    <t>旭化成メディカル株式会社</t>
    <rPh sb="0" eb="3">
      <t>アサヒカセイ</t>
    </rPh>
    <rPh sb="8" eb="10">
      <t>カブシキ</t>
    </rPh>
    <rPh sb="10" eb="12">
      <t>カイシャ</t>
    </rPh>
    <phoneticPr fontId="1"/>
  </si>
  <si>
    <t>株式会社朝日新聞社</t>
    <rPh sb="0" eb="2">
      <t>カブシキ</t>
    </rPh>
    <rPh sb="2" eb="4">
      <t>カイシャ</t>
    </rPh>
    <rPh sb="4" eb="6">
      <t>アサヒ</t>
    </rPh>
    <rPh sb="6" eb="8">
      <t>シンブン</t>
    </rPh>
    <rPh sb="8" eb="9">
      <t>シャ</t>
    </rPh>
    <phoneticPr fontId="1"/>
  </si>
  <si>
    <t>朝日信用金庫</t>
    <rPh sb="0" eb="2">
      <t>アサヒ</t>
    </rPh>
    <rPh sb="2" eb="4">
      <t>シンヨウ</t>
    </rPh>
    <rPh sb="4" eb="6">
      <t>キンコ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</si>
  <si>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"/>
  </si>
  <si>
    <t>東京都</t>
    <rPh sb="0" eb="2">
      <t>トウキョウ</t>
    </rPh>
    <rPh sb="2" eb="3">
      <t>ト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</si>
  <si>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</si>
  <si>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アズテック株式会社</t>
    <rPh sb="5" eb="9">
      <t>カブシキカイシャ</t>
    </rPh>
    <phoneticPr fontId="1"/>
  </si>
  <si>
    <t>アステラス製薬株式会社</t>
    <rPh sb="5" eb="7">
      <t>セイヤク</t>
    </rPh>
    <rPh sb="7" eb="9">
      <t>カブシキ</t>
    </rPh>
    <rPh sb="9" eb="11">
      <t>カイシャ</t>
    </rPh>
    <phoneticPr fontId="1"/>
  </si>
  <si>
    <t>株式会社アドバンテッジリスクマネジメント</t>
    <rPh sb="0" eb="2">
      <t>カブシキ</t>
    </rPh>
    <rPh sb="2" eb="4">
      <t>カイシャ</t>
    </rPh>
    <phoneticPr fontId="1"/>
  </si>
  <si>
    <t>株式会社アバールデータ</t>
    <rPh sb="0" eb="2">
      <t>カブシキ</t>
    </rPh>
    <rPh sb="2" eb="4">
      <t>カイシャ</t>
    </rPh>
    <phoneticPr fontId="1"/>
  </si>
  <si>
    <t>伊藤忠商事株式会社</t>
    <rPh sb="0" eb="2">
      <t>イトウ</t>
    </rPh>
    <rPh sb="2" eb="3">
      <t>チュウ</t>
    </rPh>
    <rPh sb="3" eb="5">
      <t>ショウジ</t>
    </rPh>
    <rPh sb="5" eb="7">
      <t>カブシキ</t>
    </rPh>
    <rPh sb="7" eb="9">
      <t>カイシャ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</si>
  <si>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</si>
  <si>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株式会社インフォテクノ朝日</t>
    <rPh sb="0" eb="4">
      <t>カブシキガイシャ</t>
    </rPh>
    <rPh sb="11" eb="13">
      <t>アサヒ</t>
    </rPh>
    <phoneticPr fontId="1"/>
  </si>
  <si>
    <t>多摩市</t>
    <rPh sb="0" eb="2">
      <t>タマ</t>
    </rPh>
    <rPh sb="2" eb="3">
      <t>シ</t>
    </rPh>
    <phoneticPr fontId="1"/>
  </si>
  <si>
    <t>エーザイ株式会社</t>
    <rPh sb="4" eb="8">
      <t>カブシキガイシャ</t>
    </rPh>
    <phoneticPr fontId="1"/>
  </si>
  <si>
    <t>栄研化学株式会社</t>
    <rPh sb="0" eb="2">
      <t>エイケン</t>
    </rPh>
    <rPh sb="2" eb="4">
      <t>カガク</t>
    </rPh>
    <rPh sb="4" eb="8">
      <t>カブシキガイシャ</t>
    </rPh>
    <phoneticPr fontId="1"/>
  </si>
  <si>
    <t>ＳＭＢＣコンシューマーファイナンス株式会社</t>
    <rPh sb="17" eb="21">
      <t>カブシキガイシャ</t>
    </rPh>
    <phoneticPr fontId="1"/>
  </si>
  <si>
    <t>ＳＣＳＫ株式会社</t>
    <rPh sb="4" eb="6">
      <t>カブシキ</t>
    </rPh>
    <rPh sb="6" eb="8">
      <t>カイシャ</t>
    </rPh>
    <phoneticPr fontId="1"/>
  </si>
  <si>
    <t>ＳＧムービング株式会社</t>
    <rPh sb="7" eb="11">
      <t>カブシキガイシャ</t>
    </rPh>
    <phoneticPr fontId="1"/>
  </si>
  <si>
    <t>エスビー食品株式会社</t>
    <rPh sb="4" eb="6">
      <t>ショクヒン</t>
    </rPh>
    <rPh sb="6" eb="10">
      <t>カブシキガイシャ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</si>
  <si>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</si>
  <si>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エヌ・ティ・ティ・コミュニケーションズ株式会社</t>
    <rPh sb="19" eb="21">
      <t>カブシキ</t>
    </rPh>
    <rPh sb="21" eb="23">
      <t>カイシャ</t>
    </rPh>
    <phoneticPr fontId="1"/>
  </si>
  <si>
    <t>株式会社エヌ・ティ・ティ・データＣＣＳ</t>
    <rPh sb="0" eb="2">
      <t>カブシキ</t>
    </rPh>
    <rPh sb="2" eb="4">
      <t>カイシャ</t>
    </rPh>
    <phoneticPr fontId="1"/>
  </si>
  <si>
    <t>ＮＴＴテクノクロス株式会社</t>
    <rPh sb="9" eb="13">
      <t>カブシキガイシャ</t>
    </rPh>
    <phoneticPr fontId="1"/>
  </si>
  <si>
    <t>株式会社エヌ・ティ・ティ・データ・フロンティア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</si>
  <si>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rPh sb="14" eb="18">
      <t>カブシキガイシャ</t>
    </rPh>
    <phoneticPr fontId="1"/>
  </si>
  <si>
    <t>エム・ユー・コミュニケーションズ株式会社</t>
    <rPh sb="16" eb="20">
      <t>カブシキガイシャ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</si>
  <si>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</si>
  <si>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小田急電鉄株式会社</t>
    <rPh sb="0" eb="3">
      <t>オダキュウ</t>
    </rPh>
    <rPh sb="3" eb="5">
      <t>デンテツ</t>
    </rPh>
    <rPh sb="5" eb="7">
      <t>カブシキ</t>
    </rPh>
    <rPh sb="7" eb="9">
      <t>カイシャ</t>
    </rPh>
    <phoneticPr fontId="1"/>
  </si>
  <si>
    <t>オリンパステルモバイオマテリアル株式会社</t>
    <rPh sb="16" eb="20">
      <t>カブシキガイシャ</t>
    </rPh>
    <phoneticPr fontId="1"/>
  </si>
  <si>
    <t>オルビス株式会社</t>
    <rPh sb="4" eb="6">
      <t>カブシキ</t>
    </rPh>
    <rPh sb="6" eb="8">
      <t>カイシャ</t>
    </rPh>
    <phoneticPr fontId="1"/>
  </si>
  <si>
    <t>花王株式会社</t>
    <rPh sb="0" eb="2">
      <t>カオウ</t>
    </rPh>
    <rPh sb="2" eb="4">
      <t>カブシキ</t>
    </rPh>
    <rPh sb="4" eb="6">
      <t>カイシャ</t>
    </rPh>
    <phoneticPr fontId="1"/>
  </si>
  <si>
    <t>兼松株式会社</t>
    <rPh sb="0" eb="2">
      <t>カネマツ</t>
    </rPh>
    <rPh sb="2" eb="6">
      <t>カブシキガイシャ</t>
    </rPh>
    <phoneticPr fontId="1"/>
  </si>
  <si>
    <t>キヤノン株式会社</t>
    <rPh sb="4" eb="6">
      <t>カブシキ</t>
    </rPh>
    <rPh sb="6" eb="8">
      <t>カイシャ</t>
    </rPh>
    <phoneticPr fontId="1"/>
  </si>
  <si>
    <t>キヤノンＩＴソリューションズ株式会社</t>
    <rPh sb="14" eb="16">
      <t>カブシキ</t>
    </rPh>
    <rPh sb="16" eb="18">
      <t>カイシャ</t>
    </rPh>
    <phoneticPr fontId="1"/>
  </si>
  <si>
    <t>キヤノンマーケティングジャパン株式会社</t>
    <rPh sb="15" eb="19">
      <t>カブシキガイシャ</t>
    </rPh>
    <phoneticPr fontId="1"/>
  </si>
  <si>
    <t>キユーピー株式会社</t>
    <rPh sb="5" eb="7">
      <t>カブシキ</t>
    </rPh>
    <rPh sb="7" eb="9">
      <t>カイシャ</t>
    </rPh>
    <phoneticPr fontId="1"/>
  </si>
  <si>
    <t>株式会社グリフィン</t>
    <rPh sb="0" eb="2">
      <t>カブシキ</t>
    </rPh>
    <rPh sb="2" eb="4">
      <t>カイシャ</t>
    </rPh>
    <phoneticPr fontId="1"/>
  </si>
  <si>
    <t>株式会社クレスコ</t>
    <rPh sb="0" eb="2">
      <t>カブシキ</t>
    </rPh>
    <rPh sb="2" eb="4">
      <t>カイシャ</t>
    </rPh>
    <phoneticPr fontId="1"/>
  </si>
  <si>
    <t>一般財団法人経済調査会</t>
    <rPh sb="0" eb="6">
      <t>イッパンザイダンホウジン</t>
    </rPh>
    <rPh sb="6" eb="8">
      <t>ケイザイ</t>
    </rPh>
    <rPh sb="8" eb="11">
      <t>チョウサカイ</t>
    </rPh>
    <phoneticPr fontId="1"/>
  </si>
  <si>
    <t>株式会社建設環境研究所</t>
    <rPh sb="0" eb="2">
      <t>カブシキ</t>
    </rPh>
    <rPh sb="2" eb="4">
      <t>カイシャ</t>
    </rPh>
    <rPh sb="4" eb="6">
      <t>ケンセツ</t>
    </rPh>
    <rPh sb="6" eb="8">
      <t>カンキョウ</t>
    </rPh>
    <rPh sb="8" eb="11">
      <t>ケンキュウジョ</t>
    </rPh>
    <phoneticPr fontId="1"/>
  </si>
  <si>
    <t>コスモ石油株式会社</t>
    <rPh sb="3" eb="5">
      <t>セキユ</t>
    </rPh>
    <rPh sb="5" eb="7">
      <t>カブシキ</t>
    </rPh>
    <rPh sb="7" eb="9">
      <t>カイシャ</t>
    </rPh>
    <phoneticPr fontId="1"/>
  </si>
  <si>
    <t>コニカミノルタ株式会社</t>
    <rPh sb="7" eb="9">
      <t>カブシキ</t>
    </rPh>
    <rPh sb="9" eb="11">
      <t>カイシャ</t>
    </rPh>
    <phoneticPr fontId="1"/>
  </si>
  <si>
    <t>サッポロビール株式会社</t>
    <rPh sb="7" eb="9">
      <t>カブシキ</t>
    </rPh>
    <rPh sb="9" eb="11">
      <t>カイシャ</t>
    </rPh>
    <phoneticPr fontId="1"/>
  </si>
  <si>
    <t>サミー株式会社</t>
    <rPh sb="3" eb="7">
      <t>カブシキガイシャ</t>
    </rPh>
    <phoneticPr fontId="1"/>
  </si>
  <si>
    <t>株式会社サンドラッグ</t>
    <rPh sb="0" eb="2">
      <t>カブシキ</t>
    </rPh>
    <rPh sb="2" eb="4">
      <t>カイシャ</t>
    </rPh>
    <phoneticPr fontId="1"/>
  </si>
  <si>
    <t>ＪＦＥシステムズ株式会社</t>
    <rPh sb="8" eb="12">
      <t>カブシキガイシャ</t>
    </rPh>
    <phoneticPr fontId="1"/>
  </si>
  <si>
    <t>株式会社ジャックス</t>
    <rPh sb="0" eb="4">
      <t>カブシキガイシャ</t>
    </rPh>
    <phoneticPr fontId="1"/>
  </si>
  <si>
    <t>ＪＣＯＭ株式会社</t>
    <rPh sb="4" eb="6">
      <t>カブシキ</t>
    </rPh>
    <rPh sb="6" eb="8">
      <t>カイシャ</t>
    </rPh>
    <phoneticPr fontId="1"/>
  </si>
  <si>
    <t>株式会社ＪＡＬスカイ</t>
    <rPh sb="0" eb="4">
      <t>カブシキガイシャ</t>
    </rPh>
    <phoneticPr fontId="1"/>
  </si>
  <si>
    <t>株式会社商工組合中央金庫</t>
    <rPh sb="0" eb="2">
      <t>カブシキ</t>
    </rPh>
    <rPh sb="2" eb="4">
      <t>カイシャ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1"/>
  </si>
  <si>
    <t>新生フィナンシャル株式会社</t>
    <rPh sb="0" eb="2">
      <t>シンセイ</t>
    </rPh>
    <rPh sb="9" eb="11">
      <t>カブシキ</t>
    </rPh>
    <rPh sb="11" eb="13">
      <t>カイシャ</t>
    </rPh>
    <phoneticPr fontId="1"/>
  </si>
  <si>
    <t>住友重機械工業株式会社</t>
    <rPh sb="0" eb="2">
      <t>スミトモ</t>
    </rPh>
    <rPh sb="2" eb="3">
      <t>ジュウ</t>
    </rPh>
    <rPh sb="3" eb="5">
      <t>キカイ</t>
    </rPh>
    <rPh sb="5" eb="7">
      <t>コウギョウ</t>
    </rPh>
    <rPh sb="7" eb="11">
      <t>カブシキガイシャ</t>
    </rPh>
    <phoneticPr fontId="1"/>
  </si>
  <si>
    <t>住友商事株式会社</t>
    <rPh sb="0" eb="2">
      <t>スミトモ</t>
    </rPh>
    <rPh sb="2" eb="4">
      <t>ショウジ</t>
    </rPh>
    <rPh sb="4" eb="6">
      <t>カブシキ</t>
    </rPh>
    <rPh sb="6" eb="8">
      <t>カイシャ</t>
    </rPh>
    <phoneticPr fontId="1"/>
  </si>
  <si>
    <t>全日本空輸株式会社</t>
    <rPh sb="0" eb="3">
      <t>ゼンニッポン</t>
    </rPh>
    <rPh sb="3" eb="5">
      <t>クウユ</t>
    </rPh>
    <rPh sb="5" eb="9">
      <t>カブシキガイシャ</t>
    </rPh>
    <phoneticPr fontId="1"/>
  </si>
  <si>
    <t>双日株式会社</t>
    <rPh sb="0" eb="2">
      <t>ソウジツ</t>
    </rPh>
    <rPh sb="2" eb="6">
      <t>カブシキガイシャ</t>
    </rPh>
    <phoneticPr fontId="1"/>
  </si>
  <si>
    <t>ソフトバンク株式会社</t>
    <rPh sb="6" eb="8">
      <t>カブシキ</t>
    </rPh>
    <rPh sb="8" eb="10">
      <t>カイシャ</t>
    </rPh>
    <phoneticPr fontId="1"/>
  </si>
  <si>
    <t>損害保険料率算出機構</t>
    <rPh sb="0" eb="2">
      <t>ソンガイ</t>
    </rPh>
    <rPh sb="2" eb="4">
      <t>ホケン</t>
    </rPh>
    <rPh sb="4" eb="5">
      <t>リョウ</t>
    </rPh>
    <rPh sb="5" eb="6">
      <t>リツ</t>
    </rPh>
    <rPh sb="6" eb="8">
      <t>サンシュツ</t>
    </rPh>
    <rPh sb="8" eb="10">
      <t>キコウ</t>
    </rPh>
    <phoneticPr fontId="1"/>
  </si>
  <si>
    <t>第一三共株式会社</t>
    <rPh sb="0" eb="2">
      <t>ダイイチ</t>
    </rPh>
    <rPh sb="2" eb="4">
      <t>サンキョウ</t>
    </rPh>
    <rPh sb="4" eb="6">
      <t>カブシキ</t>
    </rPh>
    <rPh sb="6" eb="8">
      <t>カイシャ</t>
    </rPh>
    <phoneticPr fontId="1"/>
  </si>
  <si>
    <t>株式会社ダイエー</t>
    <rPh sb="0" eb="2">
      <t>カブシキ</t>
    </rPh>
    <rPh sb="2" eb="4">
      <t>カイシャ</t>
    </rPh>
    <phoneticPr fontId="1"/>
  </si>
  <si>
    <t>株式会社ダイナム</t>
    <rPh sb="0" eb="4">
      <t>カブシキガイシャ</t>
    </rPh>
    <phoneticPr fontId="1"/>
  </si>
  <si>
    <t>大鵬薬品工業株式会社</t>
    <rPh sb="0" eb="2">
      <t>タイホウ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</si>
  <si>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大和アセットマネジメント株式会社</t>
    <rPh sb="0" eb="2">
      <t>ダイワ</t>
    </rPh>
    <rPh sb="12" eb="16">
      <t>カブシキガイシャ</t>
    </rPh>
    <phoneticPr fontId="1"/>
  </si>
  <si>
    <t>株式会社タニタハウジングウェア</t>
    <rPh sb="0" eb="2">
      <t>カブシキ</t>
    </rPh>
    <rPh sb="2" eb="4">
      <t>カイシャ</t>
    </rPh>
    <phoneticPr fontId="1"/>
  </si>
  <si>
    <t>板橋区</t>
    <rPh sb="0" eb="3">
      <t>イタバシク</t>
    </rPh>
    <phoneticPr fontId="1"/>
  </si>
  <si>
    <t>中央労働金庫</t>
    <rPh sb="0" eb="2">
      <t>チュウオウ</t>
    </rPh>
    <rPh sb="2" eb="4">
      <t>ロウドウ</t>
    </rPh>
    <rPh sb="4" eb="6">
      <t>キンコ</t>
    </rPh>
    <phoneticPr fontId="1"/>
  </si>
  <si>
    <t>中外製薬株式会社</t>
    <rPh sb="0" eb="2">
      <t>チュウガイ</t>
    </rPh>
    <rPh sb="2" eb="4">
      <t>セイヤク</t>
    </rPh>
    <rPh sb="4" eb="6">
      <t>カブシキ</t>
    </rPh>
    <rPh sb="6" eb="8">
      <t>カイシャ</t>
    </rPh>
    <phoneticPr fontId="1"/>
  </si>
  <si>
    <t>株式会社長大</t>
    <rPh sb="0" eb="4">
      <t>カブシキガイシャ</t>
    </rPh>
    <rPh sb="4" eb="6">
      <t>チョウダイ</t>
    </rPh>
    <phoneticPr fontId="1"/>
  </si>
  <si>
    <t>千代田インテグレ株式会社</t>
    <rPh sb="0" eb="3">
      <t>チヨダ</t>
    </rPh>
    <rPh sb="8" eb="12">
      <t>カブシキガイシャ</t>
    </rPh>
    <phoneticPr fontId="1"/>
  </si>
  <si>
    <t>株式会社ツムラ</t>
    <rPh sb="0" eb="2">
      <t>カブシキ</t>
    </rPh>
    <rPh sb="2" eb="4">
      <t>カイシャ</t>
    </rPh>
    <phoneticPr fontId="1"/>
  </si>
  <si>
    <t>公益財団法人鉄道総合技術研究所</t>
    <rPh sb="0" eb="2">
      <t>コウエキ</t>
    </rPh>
    <rPh sb="2" eb="4">
      <t>ザイダン</t>
    </rPh>
    <rPh sb="4" eb="6">
      <t>ホウジン</t>
    </rPh>
    <rPh sb="6" eb="8">
      <t>テツドウ</t>
    </rPh>
    <rPh sb="8" eb="10">
      <t>ソウゴウ</t>
    </rPh>
    <rPh sb="10" eb="12">
      <t>ギジュツ</t>
    </rPh>
    <rPh sb="12" eb="15">
      <t>ケンキュウショ</t>
    </rPh>
    <phoneticPr fontId="1"/>
  </si>
  <si>
    <t>国分寺市</t>
    <rPh sb="0" eb="4">
      <t>コクブンジシ</t>
    </rPh>
    <phoneticPr fontId="1"/>
  </si>
  <si>
    <t>デロイトトーマツコンサルティング合同会社</t>
    <rPh sb="16" eb="18">
      <t>ゴウドウ</t>
    </rPh>
    <rPh sb="18" eb="20">
      <t>ガイシャ</t>
    </rPh>
    <phoneticPr fontId="1"/>
  </si>
  <si>
    <t>電源開発株式会社</t>
    <rPh sb="0" eb="2">
      <t>デンゲン</t>
    </rPh>
    <rPh sb="2" eb="4">
      <t>カイハツ</t>
    </rPh>
    <rPh sb="4" eb="6">
      <t>カブシキ</t>
    </rPh>
    <rPh sb="6" eb="8">
      <t>カイシャ</t>
    </rPh>
    <phoneticPr fontId="1"/>
  </si>
  <si>
    <t>東京海上日動あんしん生命保険株式会社</t>
    <rPh sb="0" eb="2">
      <t>トウキョウ</t>
    </rPh>
    <rPh sb="2" eb="4">
      <t>カイジョウ</t>
    </rPh>
    <rPh sb="4" eb="6">
      <t>ニチドウ</t>
    </rPh>
    <rPh sb="10" eb="12">
      <t>セイメイ</t>
    </rPh>
    <rPh sb="12" eb="14">
      <t>ホケン</t>
    </rPh>
    <rPh sb="14" eb="16">
      <t>カブシキ</t>
    </rPh>
    <rPh sb="16" eb="18">
      <t>カイシャ</t>
    </rPh>
    <phoneticPr fontId="1"/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</si>
  <si>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</si>
  <si>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9">
      <t>カブシキガイシャ</t>
    </rPh>
    <phoneticPr fontId="1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</si>
  <si>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1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</si>
  <si>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"/>
  </si>
  <si>
    <t>株式会社ニコン</t>
    <rPh sb="0" eb="2">
      <t>カブシキ</t>
    </rPh>
    <rPh sb="2" eb="4">
      <t>カイシャ</t>
    </rPh>
    <phoneticPr fontId="1"/>
  </si>
  <si>
    <t>日清オイリオグループ株式会社</t>
    <rPh sb="0" eb="2">
      <t>ニッシン</t>
    </rPh>
    <rPh sb="10" eb="12">
      <t>カブシキ</t>
    </rPh>
    <rPh sb="12" eb="14">
      <t>カイシャ</t>
    </rPh>
    <phoneticPr fontId="1"/>
  </si>
  <si>
    <t>ニッセイ情報テクノロジー株式会社</t>
    <rPh sb="4" eb="6">
      <t>ジョウホウ</t>
    </rPh>
    <rPh sb="12" eb="16">
      <t>カブシキガイシャ</t>
    </rPh>
    <phoneticPr fontId="1"/>
  </si>
  <si>
    <t>日鉄ソリューションズ株式会社</t>
    <rPh sb="0" eb="2">
      <t>ニッテツ</t>
    </rPh>
    <rPh sb="10" eb="14">
      <t>カブシキガイシャ</t>
    </rPh>
    <phoneticPr fontId="1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</si>
  <si>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1"/>
  </si>
  <si>
    <t>日本銀行</t>
    <rPh sb="0" eb="2">
      <t>ニホン</t>
    </rPh>
    <rPh sb="2" eb="4">
      <t>ギンコウ</t>
    </rPh>
    <phoneticPr fontId="1"/>
  </si>
  <si>
    <t>日本工営株式会社</t>
    <rPh sb="0" eb="2">
      <t>ニホン</t>
    </rPh>
    <rPh sb="2" eb="4">
      <t>コウエイ</t>
    </rPh>
    <rPh sb="4" eb="8">
      <t>カブシキガイシャ</t>
    </rPh>
    <phoneticPr fontId="1"/>
  </si>
  <si>
    <t>一般財団法人日本国際協力システム</t>
    <rPh sb="0" eb="6">
      <t>イッパンザイダンホウジン</t>
    </rPh>
    <rPh sb="6" eb="8">
      <t>ニホン</t>
    </rPh>
    <rPh sb="8" eb="10">
      <t>コクサイ</t>
    </rPh>
    <rPh sb="10" eb="12">
      <t>キョウリョク</t>
    </rPh>
    <phoneticPr fontId="1"/>
  </si>
  <si>
    <t>日本たばこ産業株式会社</t>
    <rPh sb="0" eb="2">
      <t>ニホン</t>
    </rPh>
    <rPh sb="5" eb="7">
      <t>サンギョウ</t>
    </rPh>
    <rPh sb="7" eb="9">
      <t>カブシキ</t>
    </rPh>
    <rPh sb="9" eb="11">
      <t>カイシャ</t>
    </rPh>
    <phoneticPr fontId="1"/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</si>
  <si>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</si>
  <si>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</si>
  <si>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1"/>
  </si>
  <si>
    <t>日本郵船株式会社</t>
    <rPh sb="0" eb="2">
      <t>ニホン</t>
    </rPh>
    <rPh sb="2" eb="4">
      <t>ユウセン</t>
    </rPh>
    <rPh sb="4" eb="8">
      <t>カブシキガイシャ</t>
    </rPh>
    <phoneticPr fontId="1"/>
  </si>
  <si>
    <t>農林中央金庫</t>
    <rPh sb="0" eb="6">
      <t>ノウリンチュウオウキンコ</t>
    </rPh>
    <phoneticPr fontId="1"/>
  </si>
  <si>
    <t>株式会社野村総合研究所</t>
    <rPh sb="0" eb="4">
      <t>カブシキガイシャ</t>
    </rPh>
    <rPh sb="4" eb="6">
      <t>ノムラ</t>
    </rPh>
    <rPh sb="6" eb="8">
      <t>ソウゴウ</t>
    </rPh>
    <rPh sb="8" eb="11">
      <t>ケンキュウショ</t>
    </rPh>
    <phoneticPr fontId="1"/>
  </si>
  <si>
    <t>パシフィックコンサルタンツ株式会社</t>
    <rPh sb="13" eb="15">
      <t>カブシキ</t>
    </rPh>
    <rPh sb="15" eb="17">
      <t>カイシャ</t>
    </rPh>
    <phoneticPr fontId="1"/>
  </si>
  <si>
    <t>東日本電信電話株式会社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phoneticPr fontId="1"/>
  </si>
  <si>
    <t>ピジョン株式会社</t>
    <rPh sb="4" eb="6">
      <t>カブシキ</t>
    </rPh>
    <rPh sb="6" eb="8">
      <t>カイシャ</t>
    </rPh>
    <phoneticPr fontId="1"/>
  </si>
  <si>
    <t>株式会社日立社会情報サービス</t>
    <rPh sb="0" eb="4">
      <t>カブシキガイシャ</t>
    </rPh>
    <rPh sb="4" eb="6">
      <t>ヒタチ</t>
    </rPh>
    <rPh sb="6" eb="8">
      <t>シャカイ</t>
    </rPh>
    <rPh sb="8" eb="10">
      <t>ジョウホウ</t>
    </rPh>
    <phoneticPr fontId="1"/>
  </si>
  <si>
    <t>株式会社日立ソリューションズ・クリエイト</t>
    <rPh sb="0" eb="4">
      <t>カブシキガイシャ</t>
    </rPh>
    <rPh sb="4" eb="6">
      <t>ヒタチ</t>
    </rPh>
    <phoneticPr fontId="1"/>
  </si>
  <si>
    <t>株式会社日立ハイテク</t>
    <rPh sb="0" eb="4">
      <t>カブシキカイシャ</t>
    </rPh>
    <rPh sb="4" eb="6">
      <t>ヒタチ</t>
    </rPh>
    <phoneticPr fontId="1"/>
  </si>
  <si>
    <t>株式会社ビューカード</t>
    <rPh sb="0" eb="2">
      <t>カブシキ</t>
    </rPh>
    <rPh sb="2" eb="4">
      <t>カイシャ</t>
    </rPh>
    <phoneticPr fontId="1"/>
  </si>
  <si>
    <t>ヒューリック株式会社</t>
    <rPh sb="6" eb="8">
      <t>カブシキ</t>
    </rPh>
    <rPh sb="8" eb="10">
      <t>カイシャ</t>
    </rPh>
    <phoneticPr fontId="1"/>
  </si>
  <si>
    <t>フコクしんらい生命保険株式会社</t>
    <rPh sb="7" eb="9">
      <t>セイメイ</t>
    </rPh>
    <rPh sb="9" eb="11">
      <t>ホケン</t>
    </rPh>
    <rPh sb="11" eb="13">
      <t>カブシキ</t>
    </rPh>
    <rPh sb="13" eb="15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</si>
  <si>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</si>
  <si>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9">
      <t>カブシキ</t>
    </rPh>
    <rPh sb="9" eb="11">
      <t>カイシャ</t>
    </rPh>
    <phoneticPr fontId="1"/>
  </si>
  <si>
    <t>ブリヂストンソフトウェア株式会社</t>
    <rPh sb="12" eb="14">
      <t>カブシキ</t>
    </rPh>
    <rPh sb="14" eb="16">
      <t>カイシャ</t>
    </rPh>
    <phoneticPr fontId="1"/>
  </si>
  <si>
    <t>小平市</t>
    <rPh sb="0" eb="3">
      <t>コダイラシ</t>
    </rPh>
    <phoneticPr fontId="1"/>
  </si>
  <si>
    <t>株式会社ベルシステム２４</t>
    <rPh sb="0" eb="2">
      <t>カブシキ</t>
    </rPh>
    <rPh sb="2" eb="4">
      <t>カイシャ</t>
    </rPh>
    <phoneticPr fontId="1"/>
  </si>
  <si>
    <t>ポケットカード株式会社</t>
    <rPh sb="7" eb="9">
      <t>カブシキ</t>
    </rPh>
    <rPh sb="9" eb="11">
      <t>カイシャ</t>
    </rPh>
    <phoneticPr fontId="1"/>
  </si>
  <si>
    <t>ホシザキ東京株式会社</t>
    <rPh sb="4" eb="6">
      <t>トウキョウ</t>
    </rPh>
    <rPh sb="6" eb="8">
      <t>カブシキ</t>
    </rPh>
    <rPh sb="8" eb="10">
      <t>カイシャ</t>
    </rPh>
    <phoneticPr fontId="1"/>
  </si>
  <si>
    <t>株式会社丸井グループ</t>
    <rPh sb="0" eb="4">
      <t>カブシキガイシャ</t>
    </rPh>
    <rPh sb="4" eb="6">
      <t>マルイ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</si>
  <si>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</si>
  <si>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みずほリース株式会社</t>
    <rPh sb="6" eb="10">
      <t>カブシキガイシャ</t>
    </rPh>
    <phoneticPr fontId="1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</si>
  <si>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1"/>
  </si>
  <si>
    <t>三井住友カード株式会社</t>
    <rPh sb="0" eb="2">
      <t>ミツイ</t>
    </rPh>
    <rPh sb="2" eb="4">
      <t>スミトモ</t>
    </rPh>
    <rPh sb="7" eb="9">
      <t>カブシキ</t>
    </rPh>
    <rPh sb="9" eb="11">
      <t>カイシャ</t>
    </rPh>
    <phoneticPr fontId="1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</si>
  <si>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</si>
  <si>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</si>
  <si>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</si>
  <si>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三井物産株式会社</t>
    <rPh sb="0" eb="2">
      <t>ミツイ</t>
    </rPh>
    <rPh sb="2" eb="4">
      <t>ブッサン</t>
    </rPh>
    <rPh sb="4" eb="8">
      <t>カブシキガイシャ</t>
    </rPh>
    <phoneticPr fontId="1"/>
  </si>
  <si>
    <t>三井不動産レジデンシャル株式会社</t>
    <rPh sb="0" eb="2">
      <t>ミツイ</t>
    </rPh>
    <rPh sb="2" eb="5">
      <t>フドウサン</t>
    </rPh>
    <rPh sb="12" eb="16">
      <t>カブシキガイシャ</t>
    </rPh>
    <phoneticPr fontId="1"/>
  </si>
  <si>
    <t>三菱ＵＦＪトラストシステム株式会社</t>
    <rPh sb="0" eb="2">
      <t>ミツビシ</t>
    </rPh>
    <rPh sb="13" eb="17">
      <t>カブシキガイシャ</t>
    </rPh>
    <phoneticPr fontId="1"/>
  </si>
  <si>
    <t>三菱商事株式会社</t>
    <rPh sb="0" eb="2">
      <t>ミツビシ</t>
    </rPh>
    <rPh sb="2" eb="4">
      <t>ショウジ</t>
    </rPh>
    <rPh sb="4" eb="6">
      <t>カブシキ</t>
    </rPh>
    <rPh sb="6" eb="8">
      <t>カイシャ</t>
    </rPh>
    <phoneticPr fontId="1"/>
  </si>
  <si>
    <t>三菱総研ＤＣＳ株式会社</t>
    <rPh sb="0" eb="2">
      <t>ミツビシ</t>
    </rPh>
    <rPh sb="2" eb="4">
      <t>ソウケン</t>
    </rPh>
    <rPh sb="7" eb="9">
      <t>カブシキ</t>
    </rPh>
    <rPh sb="9" eb="11">
      <t>カイシャ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</si>
  <si>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1"/>
  </si>
  <si>
    <t>株式会社明電舎</t>
    <rPh sb="0" eb="4">
      <t>カブシキガイシャ</t>
    </rPh>
    <rPh sb="4" eb="7">
      <t>メイデンシャ</t>
    </rPh>
    <phoneticPr fontId="1"/>
  </si>
  <si>
    <t>森永製菓株式会社</t>
    <rPh sb="0" eb="2">
      <t>モリナガ</t>
    </rPh>
    <rPh sb="2" eb="4">
      <t>セイカ</t>
    </rPh>
    <rPh sb="4" eb="6">
      <t>カブシキ</t>
    </rPh>
    <rPh sb="6" eb="8">
      <t>カイシャ</t>
    </rPh>
    <phoneticPr fontId="1"/>
  </si>
  <si>
    <t>森永乳業株式会社</t>
    <rPh sb="0" eb="2">
      <t>モリナガ</t>
    </rPh>
    <rPh sb="2" eb="4">
      <t>ニュウギョウ</t>
    </rPh>
    <rPh sb="4" eb="8">
      <t>カブシキガイシャ</t>
    </rPh>
    <phoneticPr fontId="1"/>
  </si>
  <si>
    <t>株式会社ヤクルト本社</t>
    <rPh sb="0" eb="4">
      <t>カブシキガイシャ</t>
    </rPh>
    <rPh sb="8" eb="10">
      <t>ホンシャ</t>
    </rPh>
    <phoneticPr fontId="1"/>
  </si>
  <si>
    <t>ヤマトシステム開発株式会社</t>
    <rPh sb="7" eb="9">
      <t>カイハツ</t>
    </rPh>
    <rPh sb="9" eb="11">
      <t>カブシキ</t>
    </rPh>
    <rPh sb="11" eb="13">
      <t>カイシャ</t>
    </rPh>
    <phoneticPr fontId="1"/>
  </si>
  <si>
    <t>ユーシーカード株式会社</t>
    <rPh sb="7" eb="9">
      <t>カブシキ</t>
    </rPh>
    <rPh sb="9" eb="11">
      <t>カイシャ</t>
    </rPh>
    <phoneticPr fontId="1"/>
  </si>
  <si>
    <t>株式会社ゆうちょ銀行</t>
    <rPh sb="0" eb="2">
      <t>カブシキ</t>
    </rPh>
    <rPh sb="2" eb="4">
      <t>カイシャ</t>
    </rPh>
    <rPh sb="8" eb="10">
      <t>ギンコウ</t>
    </rPh>
    <phoneticPr fontId="1"/>
  </si>
  <si>
    <t>雪印メグミルク株式会社</t>
    <rPh sb="0" eb="2">
      <t>ユキジルシ</t>
    </rPh>
    <rPh sb="7" eb="11">
      <t>カブシキガイシャ</t>
    </rPh>
    <phoneticPr fontId="1"/>
  </si>
  <si>
    <t>横河電機株式会社</t>
    <rPh sb="0" eb="2">
      <t>ヨコカワ</t>
    </rPh>
    <rPh sb="2" eb="4">
      <t>デンキ</t>
    </rPh>
    <rPh sb="4" eb="8">
      <t>カブシキガイシャ</t>
    </rPh>
    <phoneticPr fontId="1"/>
  </si>
  <si>
    <t>ライオン株式会社</t>
    <rPh sb="4" eb="6">
      <t>カブシキ</t>
    </rPh>
    <rPh sb="6" eb="8">
      <t>カイシャ</t>
    </rPh>
    <phoneticPr fontId="1"/>
  </si>
  <si>
    <t>理研ビタミン株式会社</t>
    <rPh sb="0" eb="2">
      <t>リケン</t>
    </rPh>
    <rPh sb="6" eb="8">
      <t>カブシキ</t>
    </rPh>
    <rPh sb="8" eb="10">
      <t>ガイシャ</t>
    </rPh>
    <phoneticPr fontId="1"/>
  </si>
  <si>
    <t>株式会社リコー</t>
    <rPh sb="0" eb="2">
      <t>カブシキ</t>
    </rPh>
    <rPh sb="2" eb="4">
      <t>カイシャ</t>
    </rPh>
    <phoneticPr fontId="1"/>
  </si>
  <si>
    <t>リコージャパン株式会社</t>
    <rPh sb="7" eb="9">
      <t>カブシキ</t>
    </rPh>
    <rPh sb="9" eb="11">
      <t>カイシャ</t>
    </rPh>
    <phoneticPr fontId="1"/>
  </si>
  <si>
    <t>株式会社レオパレス２１</t>
    <rPh sb="0" eb="2">
      <t>カブシキ</t>
    </rPh>
    <rPh sb="2" eb="4">
      <t>カイシャ</t>
    </rPh>
    <phoneticPr fontId="1"/>
  </si>
  <si>
    <t>株式会社ローソン</t>
    <rPh sb="0" eb="2">
      <t>カブシキ</t>
    </rPh>
    <rPh sb="2" eb="4">
      <t>カイシャ</t>
    </rPh>
    <phoneticPr fontId="1"/>
  </si>
  <si>
    <t>神奈川県</t>
    <rPh sb="0" eb="4">
      <t>カナガワケン</t>
    </rPh>
    <phoneticPr fontId="1"/>
  </si>
  <si>
    <t>神奈川県</t>
    <rPh sb="0" eb="3">
      <t>カナガワ</t>
    </rPh>
    <rPh sb="3" eb="4">
      <t>ケン</t>
    </rPh>
    <phoneticPr fontId="1"/>
  </si>
  <si>
    <t>湘南信用金庫</t>
    <rPh sb="0" eb="2">
      <t>ショウナン</t>
    </rPh>
    <rPh sb="2" eb="4">
      <t>シンヨウ</t>
    </rPh>
    <rPh sb="4" eb="6">
      <t>キンコ</t>
    </rPh>
    <phoneticPr fontId="1"/>
  </si>
  <si>
    <t>横須賀市</t>
    <rPh sb="0" eb="4">
      <t>ヨコスカシ</t>
    </rPh>
    <phoneticPr fontId="1"/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</si>
  <si>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</si>
  <si>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平塚市</t>
    <rPh sb="0" eb="3">
      <t>ヒラツカシ</t>
    </rPh>
    <phoneticPr fontId="1"/>
  </si>
  <si>
    <t>富士ソフト株式会社</t>
    <rPh sb="0" eb="2">
      <t>フジ</t>
    </rPh>
    <rPh sb="5" eb="9">
      <t>カブシキガイシャ</t>
    </rPh>
    <phoneticPr fontId="1"/>
  </si>
  <si>
    <t>ホシザキ湘南株式会社</t>
    <rPh sb="4" eb="6">
      <t>ショウナン</t>
    </rPh>
    <rPh sb="6" eb="10">
      <t>カブシキガイシャ</t>
    </rPh>
    <phoneticPr fontId="1"/>
  </si>
  <si>
    <t>株式会社マタハリー</t>
    <rPh sb="0" eb="4">
      <t>カブシキガイシャ</t>
    </rPh>
    <phoneticPr fontId="1"/>
  </si>
  <si>
    <t>株式会社横浜銀行</t>
    <rPh sb="0" eb="4">
      <t>カブシキガイシャ</t>
    </rPh>
    <rPh sb="4" eb="6">
      <t>ヨコハマ</t>
    </rPh>
    <rPh sb="6" eb="8">
      <t>ギンコウ</t>
    </rPh>
    <phoneticPr fontId="1"/>
  </si>
  <si>
    <t>リコーＩＴソリューションズ株式会社</t>
    <rPh sb="13" eb="15">
      <t>カブシキ</t>
    </rPh>
    <rPh sb="15" eb="17">
      <t>カイシャ</t>
    </rPh>
    <phoneticPr fontId="1"/>
  </si>
  <si>
    <t>リコーインダストリー株式会社</t>
    <rPh sb="10" eb="12">
      <t>カブシキ</t>
    </rPh>
    <rPh sb="12" eb="14">
      <t>カイシャ</t>
    </rPh>
    <phoneticPr fontId="1"/>
  </si>
  <si>
    <t>厚木市</t>
    <rPh sb="0" eb="3">
      <t>アツギシ</t>
    </rPh>
    <phoneticPr fontId="1"/>
  </si>
  <si>
    <t>新潟県</t>
    <rPh sb="0" eb="2">
      <t>ニイガタ</t>
    </rPh>
    <rPh sb="2" eb="3">
      <t>ケン</t>
    </rPh>
    <phoneticPr fontId="1"/>
  </si>
  <si>
    <t>一正蒲鉾株式会社</t>
    <rPh sb="0" eb="1">
      <t>イチ</t>
    </rPh>
    <rPh sb="1" eb="2">
      <t>タダ</t>
    </rPh>
    <rPh sb="2" eb="4">
      <t>カマボコ</t>
    </rPh>
    <rPh sb="4" eb="8">
      <t>カブシキガイシャ</t>
    </rPh>
    <phoneticPr fontId="1"/>
  </si>
  <si>
    <t>新潟市</t>
    <rPh sb="0" eb="3">
      <t>ニイガタシ</t>
    </rPh>
    <phoneticPr fontId="1"/>
  </si>
  <si>
    <t>株式会社サカタ製作所</t>
    <rPh sb="0" eb="4">
      <t>カブシキガイシャサカ</t>
    </rPh>
    <rPh sb="5" eb="10">
      <t>クショ</t>
    </rPh>
    <phoneticPr fontId="1"/>
  </si>
  <si>
    <t>昭栄印刷株式会社</t>
    <rPh sb="0" eb="2">
      <t>ショウエイ</t>
    </rPh>
    <rPh sb="2" eb="4">
      <t>インサツ</t>
    </rPh>
    <rPh sb="4" eb="8">
      <t>カブシキガイシャ</t>
    </rPh>
    <phoneticPr fontId="1"/>
  </si>
  <si>
    <t>新発田市</t>
    <rPh sb="0" eb="4">
      <t>シバタシ</t>
    </rPh>
    <phoneticPr fontId="1"/>
  </si>
  <si>
    <t>株式会社大光銀行</t>
    <rPh sb="0" eb="4">
      <t>カブシキガイシャ</t>
    </rPh>
    <rPh sb="4" eb="6">
      <t>タイコウ</t>
    </rPh>
    <rPh sb="6" eb="8">
      <t>ギンコウ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</si>
  <si>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</si>
  <si>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富山県</t>
    <rPh sb="0" eb="3">
      <t>トヤマケン</t>
    </rPh>
    <phoneticPr fontId="1"/>
  </si>
  <si>
    <t>ＹＫＫビジネスサポート株式会社</t>
    <rPh sb="11" eb="13">
      <t>カブシキ</t>
    </rPh>
    <rPh sb="13" eb="15">
      <t>カイシャ</t>
    </rPh>
    <phoneticPr fontId="1"/>
  </si>
  <si>
    <t>黒部市</t>
    <rPh sb="0" eb="3">
      <t>クロベシ</t>
    </rPh>
    <phoneticPr fontId="1"/>
  </si>
  <si>
    <t>富山市</t>
    <rPh sb="0" eb="3">
      <t>トヤマシ</t>
    </rPh>
    <phoneticPr fontId="1"/>
  </si>
  <si>
    <t>株式会社北陸銀行</t>
    <rPh sb="0" eb="4">
      <t>カブシキガイシャ</t>
    </rPh>
    <rPh sb="4" eb="6">
      <t>ホクリク</t>
    </rPh>
    <rPh sb="6" eb="8">
      <t>ギンコウ</t>
    </rPh>
    <phoneticPr fontId="1"/>
  </si>
  <si>
    <t>北陸電力株式会社</t>
    <rPh sb="0" eb="8">
      <t>ホクリクデンリョクカブ</t>
    </rPh>
    <phoneticPr fontId="1"/>
  </si>
  <si>
    <t>石川県</t>
    <rPh sb="0" eb="3">
      <t>イシカワケン</t>
    </rPh>
    <phoneticPr fontId="1"/>
  </si>
  <si>
    <t>かほく市</t>
    <rPh sb="3" eb="4">
      <t>シ</t>
    </rPh>
    <phoneticPr fontId="1"/>
  </si>
  <si>
    <t>ホシザキ北信越株式会社</t>
    <rPh sb="4" eb="11">
      <t>ホクシンエツカブシキガイシャ</t>
    </rPh>
    <phoneticPr fontId="1"/>
  </si>
  <si>
    <t>三谷産業株式会社</t>
    <rPh sb="0" eb="2">
      <t>ミタニ</t>
    </rPh>
    <rPh sb="2" eb="4">
      <t>サンギョウ</t>
    </rPh>
    <rPh sb="4" eb="8">
      <t>カブシキガイシャ</t>
    </rPh>
    <phoneticPr fontId="1"/>
  </si>
  <si>
    <t>石川県</t>
    <rPh sb="0" eb="2">
      <t>イシカワ</t>
    </rPh>
    <rPh sb="2" eb="3">
      <t>ケン</t>
    </rPh>
    <phoneticPr fontId="1"/>
  </si>
  <si>
    <t>医療法人社団和楽仁</t>
    <rPh sb="0" eb="2">
      <t>イリョウ</t>
    </rPh>
    <rPh sb="2" eb="4">
      <t>ホウジン</t>
    </rPh>
    <rPh sb="4" eb="6">
      <t>シャダン</t>
    </rPh>
    <rPh sb="6" eb="7">
      <t>ワ</t>
    </rPh>
    <rPh sb="7" eb="8">
      <t>ラク</t>
    </rPh>
    <rPh sb="8" eb="9">
      <t>ジン</t>
    </rPh>
    <phoneticPr fontId="1"/>
  </si>
  <si>
    <t>能美市</t>
    <rPh sb="0" eb="2">
      <t>ノミ</t>
    </rPh>
    <rPh sb="2" eb="3">
      <t>シ</t>
    </rPh>
    <phoneticPr fontId="1"/>
  </si>
  <si>
    <t>丸文通商株式会社</t>
    <rPh sb="0" eb="4">
      <t>マルブンツウショウ</t>
    </rPh>
    <rPh sb="4" eb="6">
      <t>カブシキ</t>
    </rPh>
    <rPh sb="6" eb="8">
      <t>カイシャ</t>
    </rPh>
    <phoneticPr fontId="1"/>
  </si>
  <si>
    <t>金沢市</t>
    <rPh sb="0" eb="2">
      <t>カナザワ</t>
    </rPh>
    <rPh sb="2" eb="3">
      <t>シ</t>
    </rPh>
    <phoneticPr fontId="1"/>
  </si>
  <si>
    <t>福井県</t>
    <rPh sb="0" eb="2">
      <t>フクイ</t>
    </rPh>
    <rPh sb="2" eb="3">
      <t>ケン</t>
    </rPh>
    <phoneticPr fontId="1"/>
  </si>
  <si>
    <t>小浜信用金庫</t>
    <rPh sb="0" eb="1">
      <t>チイ</t>
    </rPh>
    <rPh sb="1" eb="2">
      <t>ハマ</t>
    </rPh>
    <rPh sb="2" eb="4">
      <t>シンヨウ</t>
    </rPh>
    <rPh sb="4" eb="6">
      <t>キンコ</t>
    </rPh>
    <phoneticPr fontId="1"/>
  </si>
  <si>
    <t>小浜市</t>
    <rPh sb="0" eb="2">
      <t>コハマ</t>
    </rPh>
    <rPh sb="2" eb="3">
      <t>シ</t>
    </rPh>
    <phoneticPr fontId="1"/>
  </si>
  <si>
    <t>キョーセー株式会社</t>
    <rPh sb="5" eb="9">
      <t>カブシキガイシャ</t>
    </rPh>
    <phoneticPr fontId="1"/>
  </si>
  <si>
    <t>越前市</t>
    <rPh sb="0" eb="2">
      <t>エチゼン</t>
    </rPh>
    <rPh sb="2" eb="3">
      <t>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</si>
  <si>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</si>
  <si>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</si>
  <si>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福井市</t>
    <rPh sb="0" eb="2">
      <t>フクイ</t>
    </rPh>
    <rPh sb="2" eb="3">
      <t>シ</t>
    </rPh>
    <phoneticPr fontId="1"/>
  </si>
  <si>
    <t>福井県民生活協同組合</t>
    <rPh sb="0" eb="4">
      <t>フクイケンミン</t>
    </rPh>
    <rPh sb="4" eb="6">
      <t>セイカツ</t>
    </rPh>
    <rPh sb="6" eb="8">
      <t>キョウドウ</t>
    </rPh>
    <rPh sb="8" eb="10">
      <t>クミアイ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</si>
  <si>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</si>
  <si>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</si>
  <si>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</si>
  <si>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</si>
  <si>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長野県</t>
    <rPh sb="0" eb="3">
      <t>ナガノケン</t>
    </rPh>
    <phoneticPr fontId="1"/>
  </si>
  <si>
    <t>株式会社ＮＴＮ上伊那製作所</t>
    <rPh sb="0" eb="2">
      <t>カブシキ</t>
    </rPh>
    <rPh sb="2" eb="4">
      <t>カイシャ</t>
    </rPh>
    <rPh sb="7" eb="10">
      <t>カミイナ</t>
    </rPh>
    <rPh sb="10" eb="13">
      <t>セイサクショ</t>
    </rPh>
    <phoneticPr fontId="1"/>
  </si>
  <si>
    <t>上伊那郡</t>
    <rPh sb="0" eb="4">
      <t>カミイナグン</t>
    </rPh>
    <phoneticPr fontId="1"/>
  </si>
  <si>
    <t>長野県</t>
    <rPh sb="0" eb="2">
      <t>ナガノ</t>
    </rPh>
    <rPh sb="2" eb="3">
      <t>ケン</t>
    </rPh>
    <phoneticPr fontId="1"/>
  </si>
  <si>
    <t>キッセイ薬品工業株式会社</t>
    <rPh sb="4" eb="6">
      <t>ヤクヒン</t>
    </rPh>
    <rPh sb="6" eb="8">
      <t>コウギョウ</t>
    </rPh>
    <rPh sb="8" eb="12">
      <t>カブシキガイシャ</t>
    </rPh>
    <phoneticPr fontId="1"/>
  </si>
  <si>
    <t>松本市</t>
    <rPh sb="0" eb="3">
      <t>マツモトシ</t>
    </rPh>
    <phoneticPr fontId="1"/>
  </si>
  <si>
    <t>株式会社長野銀行</t>
    <rPh sb="0" eb="4">
      <t>カブシキガイシャ</t>
    </rPh>
    <rPh sb="4" eb="6">
      <t>ナガノ</t>
    </rPh>
    <rPh sb="6" eb="8">
      <t>ギンコウ</t>
    </rPh>
    <phoneticPr fontId="1"/>
  </si>
  <si>
    <t>長野信用金庫</t>
    <rPh sb="0" eb="2">
      <t>ナガノ</t>
    </rPh>
    <rPh sb="2" eb="4">
      <t>シンヨウ</t>
    </rPh>
    <rPh sb="4" eb="6">
      <t>キンコ</t>
    </rPh>
    <phoneticPr fontId="1"/>
  </si>
  <si>
    <t>日精樹脂工業株式会社</t>
    <rPh sb="0" eb="2">
      <t>ニッセイ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</si>
  <si>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埴科郡</t>
    <rPh sb="0" eb="3">
      <t>ハニシナグン</t>
    </rPh>
    <phoneticPr fontId="1"/>
  </si>
  <si>
    <t>日置電機株式会社</t>
    <rPh sb="0" eb="2">
      <t>ヒオキ</t>
    </rPh>
    <rPh sb="2" eb="4">
      <t>デンキ</t>
    </rPh>
    <rPh sb="4" eb="6">
      <t>カブシキ</t>
    </rPh>
    <rPh sb="6" eb="8">
      <t>カイシャ</t>
    </rPh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</si>
  <si>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</si>
  <si>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上田市</t>
    <rPh sb="0" eb="1">
      <t>ウエ</t>
    </rPh>
    <rPh sb="1" eb="2">
      <t>タ</t>
    </rPh>
    <rPh sb="2" eb="3">
      <t>シ</t>
    </rPh>
    <phoneticPr fontId="1"/>
  </si>
  <si>
    <t>岐阜県</t>
    <rPh sb="0" eb="3">
      <t>ギフケン</t>
    </rPh>
    <phoneticPr fontId="1"/>
  </si>
  <si>
    <t>社会福祉法人善心会</t>
    <rPh sb="0" eb="6">
      <t>シャカイフクシホウジン</t>
    </rPh>
    <rPh sb="6" eb="9">
      <t>ゼンシンカイ</t>
    </rPh>
    <phoneticPr fontId="1"/>
  </si>
  <si>
    <t>安八郡</t>
    <rPh sb="0" eb="2">
      <t>アンパチ</t>
    </rPh>
    <rPh sb="2" eb="3">
      <t>グン</t>
    </rPh>
    <phoneticPr fontId="1"/>
  </si>
  <si>
    <t>医療法人和光会</t>
    <rPh sb="0" eb="2">
      <t>イリョウ</t>
    </rPh>
    <rPh sb="2" eb="4">
      <t>ホウジン</t>
    </rPh>
    <rPh sb="4" eb="6">
      <t>ワコウ</t>
    </rPh>
    <rPh sb="6" eb="7">
      <t>カイ</t>
    </rPh>
    <phoneticPr fontId="1"/>
  </si>
  <si>
    <t>岐阜市</t>
    <rPh sb="0" eb="3">
      <t>ギフシ</t>
    </rPh>
    <phoneticPr fontId="1"/>
  </si>
  <si>
    <t>イビデン株式会社</t>
    <rPh sb="4" eb="8">
      <t>カブシキガイシャ</t>
    </rPh>
    <phoneticPr fontId="1"/>
  </si>
  <si>
    <t>大垣市</t>
    <rPh sb="0" eb="3">
      <t>オオガキシ</t>
    </rPh>
    <phoneticPr fontId="1"/>
  </si>
  <si>
    <t>静岡県</t>
    <rPh sb="0" eb="2">
      <t>シズオカ</t>
    </rPh>
    <rPh sb="2" eb="3">
      <t>ケン</t>
    </rPh>
    <phoneticPr fontId="1"/>
  </si>
  <si>
    <t>湖西市</t>
    <rPh sb="0" eb="3">
      <t>コサイシ</t>
    </rPh>
    <phoneticPr fontId="1"/>
  </si>
  <si>
    <t>静岡県</t>
    <rPh sb="0" eb="3">
      <t>シズオカケン</t>
    </rPh>
    <phoneticPr fontId="1"/>
  </si>
  <si>
    <t>静岡ガス株式会社</t>
    <rPh sb="0" eb="2">
      <t>シズオカ</t>
    </rPh>
    <rPh sb="4" eb="6">
      <t>カブシキ</t>
    </rPh>
    <rPh sb="6" eb="8">
      <t>カイシャ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</si>
  <si>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</si>
  <si>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静銀ティーエム証券株式会社</t>
    <rPh sb="0" eb="2">
      <t>シズギン</t>
    </rPh>
    <rPh sb="7" eb="9">
      <t>ショウケン</t>
    </rPh>
    <rPh sb="9" eb="13">
      <t>カブシキガイシャ</t>
    </rPh>
    <phoneticPr fontId="1"/>
  </si>
  <si>
    <t>静銀ビジネスクリエイト株式会社</t>
    <rPh sb="0" eb="1">
      <t>シズ</t>
    </rPh>
    <rPh sb="1" eb="2">
      <t>ギン</t>
    </rPh>
    <rPh sb="11" eb="15">
      <t>カブシキガイシャ</t>
    </rPh>
    <phoneticPr fontId="1"/>
  </si>
  <si>
    <t>ジヤトコ株式会社</t>
    <rPh sb="4" eb="6">
      <t>カブシキ</t>
    </rPh>
    <rPh sb="6" eb="8">
      <t>カイシャ</t>
    </rPh>
    <phoneticPr fontId="1"/>
  </si>
  <si>
    <t>鈴与株式会社</t>
    <rPh sb="0" eb="2">
      <t>スズヨ</t>
    </rPh>
    <rPh sb="2" eb="4">
      <t>カブシキ</t>
    </rPh>
    <rPh sb="4" eb="6">
      <t>カイシャ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</si>
  <si>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</si>
  <si>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東海ガス株式会社</t>
    <rPh sb="0" eb="2">
      <t>トウカイ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</si>
  <si>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"/>
  </si>
  <si>
    <t>袋井市</t>
    <rPh sb="0" eb="3">
      <t>フクロイシ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</si>
  <si>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</si>
  <si>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ヤマハ株式会社</t>
    <rPh sb="3" eb="5">
      <t>カブシキ</t>
    </rPh>
    <rPh sb="5" eb="7">
      <t>カイシャ</t>
    </rPh>
    <phoneticPr fontId="1"/>
  </si>
  <si>
    <t>株式会社ヤマハコーポレートサービス</t>
    <rPh sb="0" eb="4">
      <t>カブシキガイシャ</t>
    </rPh>
    <phoneticPr fontId="1"/>
  </si>
  <si>
    <t>磐田市</t>
    <rPh sb="0" eb="3">
      <t>イワタシ</t>
    </rPh>
    <phoneticPr fontId="1"/>
  </si>
  <si>
    <t>愛知県</t>
    <rPh sb="0" eb="3">
      <t>アイチケン</t>
    </rPh>
    <phoneticPr fontId="1"/>
  </si>
  <si>
    <t>株式会社愛知銀行</t>
    <rPh sb="0" eb="4">
      <t>カブシキガイシャ</t>
    </rPh>
    <rPh sb="4" eb="6">
      <t>アイチ</t>
    </rPh>
    <rPh sb="6" eb="8">
      <t>ギンコウ</t>
    </rPh>
    <phoneticPr fontId="1"/>
  </si>
  <si>
    <t>株式会社エス・ディ・ロジ</t>
    <rPh sb="0" eb="4">
      <t>カブシキガイシャ</t>
    </rPh>
    <phoneticPr fontId="1"/>
  </si>
  <si>
    <t>株式会社スギ薬局</t>
    <rPh sb="0" eb="4">
      <t>カブシキガイシャ</t>
    </rPh>
    <rPh sb="6" eb="8">
      <t>ヤッキョク</t>
    </rPh>
    <phoneticPr fontId="1"/>
  </si>
  <si>
    <t>大府市</t>
    <rPh sb="0" eb="2">
      <t>オオブ</t>
    </rPh>
    <rPh sb="2" eb="3">
      <t>シ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</si>
  <si>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</si>
  <si>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1"/>
  </si>
  <si>
    <t>株式会社豊田自動織機</t>
    <rPh sb="0" eb="4">
      <t>カブシキガイシャ</t>
    </rPh>
    <rPh sb="4" eb="10">
      <t>トヨタジドウショッキ</t>
    </rPh>
    <phoneticPr fontId="1"/>
  </si>
  <si>
    <t>豊田通商株式会社</t>
    <rPh sb="0" eb="4">
      <t>トヨタツウショウ</t>
    </rPh>
    <rPh sb="4" eb="8">
      <t>カブシキガイシャ</t>
    </rPh>
    <phoneticPr fontId="1"/>
  </si>
  <si>
    <t>名古屋眼鏡株式会社</t>
    <rPh sb="0" eb="3">
      <t>ナゴヤ</t>
    </rPh>
    <rPh sb="3" eb="5">
      <t>ガンキョウ</t>
    </rPh>
    <rPh sb="5" eb="7">
      <t>カブシキ</t>
    </rPh>
    <rPh sb="7" eb="9">
      <t>カイシャ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</si>
  <si>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1"/>
  </si>
  <si>
    <t>豊明市</t>
    <rPh sb="0" eb="3">
      <t>トヨアケシ</t>
    </rPh>
    <phoneticPr fontId="1"/>
  </si>
  <si>
    <t>三重県</t>
    <rPh sb="0" eb="3">
      <t>ミエケン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</si>
  <si>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</si>
  <si>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</si>
  <si>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</si>
  <si>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株式会社三十三銀行</t>
    <rPh sb="0" eb="4">
      <t>カブシキカイシャ</t>
    </rPh>
    <rPh sb="4" eb="9">
      <t>サンジュウサンギンコウ</t>
    </rPh>
    <phoneticPr fontId="1"/>
  </si>
  <si>
    <t>四日市市</t>
    <rPh sb="0" eb="4">
      <t>ヨッカイチシ</t>
    </rPh>
    <phoneticPr fontId="1"/>
  </si>
  <si>
    <t>株式会社アレクシード</t>
    <rPh sb="0" eb="4">
      <t>カブシキカイシャ</t>
    </rPh>
    <phoneticPr fontId="1"/>
  </si>
  <si>
    <t>滋賀県</t>
    <rPh sb="0" eb="3">
      <t>シガケン</t>
    </rPh>
    <phoneticPr fontId="1"/>
  </si>
  <si>
    <t>甲賀高分子株式会社</t>
    <rPh sb="0" eb="2">
      <t>コウガ</t>
    </rPh>
    <rPh sb="2" eb="5">
      <t>コウブンシ</t>
    </rPh>
    <rPh sb="5" eb="9">
      <t>カブシキガイシャ</t>
    </rPh>
    <phoneticPr fontId="1"/>
  </si>
  <si>
    <t>湖南市</t>
    <rPh sb="0" eb="3">
      <t>コナンシ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</si>
  <si>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</si>
  <si>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</si>
  <si>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日本電気硝子株式会社</t>
    <rPh sb="0" eb="2">
      <t>ニッポン</t>
    </rPh>
    <rPh sb="2" eb="4">
      <t>デンキ</t>
    </rPh>
    <rPh sb="4" eb="6">
      <t>ガラス</t>
    </rPh>
    <rPh sb="6" eb="8">
      <t>カブシキ</t>
    </rPh>
    <rPh sb="8" eb="10">
      <t>カイシャ</t>
    </rPh>
    <phoneticPr fontId="1"/>
  </si>
  <si>
    <t>古河ＡＳ株式会社</t>
    <rPh sb="0" eb="2">
      <t>フルカワ</t>
    </rPh>
    <rPh sb="4" eb="6">
      <t>カブシキ</t>
    </rPh>
    <rPh sb="6" eb="8">
      <t>カイシャ</t>
    </rPh>
    <phoneticPr fontId="1"/>
  </si>
  <si>
    <t>犬上郡</t>
    <rPh sb="0" eb="3">
      <t>イヌカミグン</t>
    </rPh>
    <phoneticPr fontId="1"/>
  </si>
  <si>
    <t>サンメディカル株式会社</t>
    <rPh sb="7" eb="11">
      <t>カブシキガイシャ</t>
    </rPh>
    <phoneticPr fontId="1"/>
  </si>
  <si>
    <t>京都府</t>
    <rPh sb="0" eb="3">
      <t>キョウトフ</t>
    </rPh>
    <phoneticPr fontId="1"/>
  </si>
  <si>
    <t>アイフル株式会社</t>
    <rPh sb="4" eb="8">
      <t>カブシキガイシャ</t>
    </rPh>
    <phoneticPr fontId="1"/>
  </si>
  <si>
    <t>京都府</t>
    <rPh sb="0" eb="2">
      <t>キョウト</t>
    </rPh>
    <rPh sb="2" eb="3">
      <t>フ</t>
    </rPh>
    <phoneticPr fontId="1"/>
  </si>
  <si>
    <t>株式会社イセトー</t>
    <rPh sb="0" eb="2">
      <t>カブシキ</t>
    </rPh>
    <rPh sb="2" eb="4">
      <t>カイシャ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</si>
  <si>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</si>
  <si>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株式会社京都銀行</t>
    <rPh sb="0" eb="4">
      <t>カブシキガイシャ</t>
    </rPh>
    <rPh sb="4" eb="6">
      <t>キョウト</t>
    </rPh>
    <rPh sb="6" eb="8">
      <t>ギンコウ</t>
    </rPh>
    <phoneticPr fontId="1"/>
  </si>
  <si>
    <t>京都中央信用金庫</t>
    <rPh sb="0" eb="8">
      <t>キョウトチュウオウシンヨウキンコ</t>
    </rPh>
    <phoneticPr fontId="1"/>
  </si>
  <si>
    <t>ＮＩＳＳＨＡ株式会社</t>
    <rPh sb="6" eb="10">
      <t>カブシキカイシャ</t>
    </rPh>
    <phoneticPr fontId="1"/>
  </si>
  <si>
    <t>日新電機株式会社</t>
    <rPh sb="0" eb="4">
      <t>ニッシンデンキ</t>
    </rPh>
    <rPh sb="4" eb="8">
      <t>カブシキガイシャ</t>
    </rPh>
    <phoneticPr fontId="1"/>
  </si>
  <si>
    <t>株式会社俄</t>
    <rPh sb="0" eb="4">
      <t>カブシキガイシャ</t>
    </rPh>
    <rPh sb="4" eb="5">
      <t>ニワカ</t>
    </rPh>
    <phoneticPr fontId="1"/>
  </si>
  <si>
    <t>株式会社堀場エステック</t>
    <rPh sb="0" eb="4">
      <t>カブシキガイシャ</t>
    </rPh>
    <rPh sb="4" eb="6">
      <t>ホリバ</t>
    </rPh>
    <phoneticPr fontId="1"/>
  </si>
  <si>
    <t>株式会社堀場製作所</t>
    <rPh sb="0" eb="4">
      <t>カブシキガイシャ</t>
    </rPh>
    <rPh sb="4" eb="6">
      <t>ホリバ</t>
    </rPh>
    <rPh sb="6" eb="9">
      <t>セイサクショ</t>
    </rPh>
    <phoneticPr fontId="1"/>
  </si>
  <si>
    <t>株式会社ワコール</t>
    <rPh sb="0" eb="4">
      <t>カブシキガイシャ</t>
    </rPh>
    <phoneticPr fontId="1"/>
  </si>
  <si>
    <t>大阪府</t>
    <rPh sb="0" eb="3">
      <t>オオサカフ</t>
    </rPh>
    <phoneticPr fontId="1"/>
  </si>
  <si>
    <t>岩谷産業株式会社</t>
    <rPh sb="0" eb="2">
      <t>イワタニ</t>
    </rPh>
    <rPh sb="2" eb="4">
      <t>サンギョウ</t>
    </rPh>
    <rPh sb="4" eb="8">
      <t>カブシキガイシャ</t>
    </rPh>
    <phoneticPr fontId="1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</si>
  <si>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1"/>
  </si>
  <si>
    <t>株式会社関西みらい銀行</t>
    <rPh sb="0" eb="2">
      <t>カブシキ</t>
    </rPh>
    <rPh sb="2" eb="4">
      <t>カイシャ</t>
    </rPh>
    <rPh sb="4" eb="6">
      <t>カンサイ</t>
    </rPh>
    <rPh sb="9" eb="11">
      <t>ギンコウ</t>
    </rPh>
    <phoneticPr fontId="1"/>
  </si>
  <si>
    <t>スミセイ情報システム株式会社</t>
    <rPh sb="4" eb="6">
      <t>ジョウホウ</t>
    </rPh>
    <rPh sb="10" eb="14">
      <t>カブシキガイシャ</t>
    </rPh>
    <phoneticPr fontId="1"/>
  </si>
  <si>
    <t>住友電気工業株式会社</t>
    <rPh sb="0" eb="2">
      <t>スミトモ</t>
    </rPh>
    <rPh sb="2" eb="4">
      <t>デンキ</t>
    </rPh>
    <rPh sb="4" eb="6">
      <t>コウギョウ</t>
    </rPh>
    <rPh sb="6" eb="10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</si>
  <si>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</si>
  <si>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株式会社髙島屋</t>
    <rPh sb="0" eb="2">
      <t>カブシキ</t>
    </rPh>
    <rPh sb="2" eb="4">
      <t>カイシャ</t>
    </rPh>
    <rPh sb="4" eb="7">
      <t>タカシマヤ</t>
    </rPh>
    <phoneticPr fontId="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</si>
  <si>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カブシキガイシャ</t>
    </rPh>
    <phoneticPr fontId="1"/>
  </si>
  <si>
    <t>ハウス食品株式会社</t>
    <rPh sb="3" eb="5">
      <t>ショクヒン</t>
    </rPh>
    <rPh sb="5" eb="9">
      <t>カブシキガイシャ</t>
    </rPh>
    <phoneticPr fontId="1"/>
  </si>
  <si>
    <t>泉佐野市</t>
    <rPh sb="0" eb="4">
      <t>イズミサノシ</t>
    </rPh>
    <phoneticPr fontId="1"/>
  </si>
  <si>
    <t>ホシザキ京阪株式会社</t>
    <rPh sb="4" eb="6">
      <t>ケイハン</t>
    </rPh>
    <rPh sb="6" eb="10">
      <t>カブシキガイシャ</t>
    </rPh>
    <phoneticPr fontId="1"/>
  </si>
  <si>
    <t>ホシザキ阪神株式会社</t>
    <rPh sb="4" eb="6">
      <t>ハンシン</t>
    </rPh>
    <rPh sb="6" eb="10">
      <t>カブシキガイシャ</t>
    </rPh>
    <phoneticPr fontId="1"/>
  </si>
  <si>
    <t>丸石製薬株式会社</t>
    <rPh sb="0" eb="2">
      <t>マルイシ</t>
    </rPh>
    <rPh sb="2" eb="4">
      <t>セイヤク</t>
    </rPh>
    <rPh sb="4" eb="8">
      <t>カブシキガイシャ</t>
    </rPh>
    <phoneticPr fontId="1"/>
  </si>
  <si>
    <t>株式会社りそな銀行</t>
    <rPh sb="0" eb="4">
      <t>カブシキガイシャ</t>
    </rPh>
    <rPh sb="7" eb="9">
      <t>ギンコウ</t>
    </rPh>
    <phoneticPr fontId="1"/>
  </si>
  <si>
    <t>レンゴー株式会社</t>
    <rPh sb="4" eb="8">
      <t>カブシキガイシャ</t>
    </rPh>
    <phoneticPr fontId="1"/>
  </si>
  <si>
    <t>兵庫県</t>
    <rPh sb="0" eb="2">
      <t>ヒョウゴ</t>
    </rPh>
    <rPh sb="2" eb="3">
      <t>ケン</t>
    </rPh>
    <phoneticPr fontId="1"/>
  </si>
  <si>
    <t>アスカカンパニー株式会社</t>
    <rPh sb="8" eb="12">
      <t>カブシキガイシャ</t>
    </rPh>
    <phoneticPr fontId="1"/>
  </si>
  <si>
    <t>オリエンタル鍍金株式会社</t>
    <rPh sb="6" eb="8">
      <t>メッキ</t>
    </rPh>
    <rPh sb="8" eb="12">
      <t>カブシキガイシャ</t>
    </rPh>
    <phoneticPr fontId="1"/>
  </si>
  <si>
    <t>兵庫県</t>
    <rPh sb="0" eb="3">
      <t>ヒョウゴケン</t>
    </rPh>
    <phoneticPr fontId="1"/>
  </si>
  <si>
    <t>株式会社神戸製鋼所</t>
    <rPh sb="0" eb="2">
      <t>カブシキ</t>
    </rPh>
    <rPh sb="2" eb="4">
      <t>カイシャ</t>
    </rPh>
    <rPh sb="4" eb="6">
      <t>コウベ</t>
    </rPh>
    <rPh sb="6" eb="8">
      <t>セイコウ</t>
    </rPh>
    <rPh sb="8" eb="9">
      <t>ショ</t>
    </rPh>
    <phoneticPr fontId="1"/>
  </si>
  <si>
    <t>コベルコシステム株式会社</t>
    <rPh sb="8" eb="12">
      <t>カブシキガイシャ</t>
    </rPh>
    <phoneticPr fontId="1"/>
  </si>
  <si>
    <t>株式会社さくらケーシーエス</t>
    <rPh sb="0" eb="4">
      <t>カブシキガイシャ</t>
    </rPh>
    <phoneticPr fontId="1"/>
  </si>
  <si>
    <t>株式会社神鋼環境ソリューション</t>
    <rPh sb="0" eb="4">
      <t>カブシキガイシャ</t>
    </rPh>
    <rPh sb="4" eb="8">
      <t>シンコウカンキョウ</t>
    </rPh>
    <phoneticPr fontId="1"/>
  </si>
  <si>
    <t>ネスレ日本株式会社</t>
    <rPh sb="3" eb="5">
      <t>ニホン</t>
    </rPh>
    <rPh sb="5" eb="7">
      <t>カブシキ</t>
    </rPh>
    <rPh sb="7" eb="9">
      <t>カイシャ</t>
    </rPh>
    <phoneticPr fontId="1"/>
  </si>
  <si>
    <t>兵庫信用金庫</t>
    <rPh sb="0" eb="2">
      <t>ヒョウゴ</t>
    </rPh>
    <rPh sb="2" eb="4">
      <t>シンヨウ</t>
    </rPh>
    <rPh sb="4" eb="6">
      <t>キンコ</t>
    </rPh>
    <phoneticPr fontId="1"/>
  </si>
  <si>
    <t>株式会社みなと銀行</t>
    <rPh sb="0" eb="2">
      <t>カブシキ</t>
    </rPh>
    <rPh sb="2" eb="4">
      <t>カイシャ</t>
    </rPh>
    <rPh sb="7" eb="9">
      <t>ギンコウ</t>
    </rPh>
    <phoneticPr fontId="1"/>
  </si>
  <si>
    <t>奈良県</t>
    <rPh sb="0" eb="2">
      <t>ナラ</t>
    </rPh>
    <rPh sb="2" eb="3">
      <t>ケン</t>
    </rPh>
    <phoneticPr fontId="1"/>
  </si>
  <si>
    <t>奈良県</t>
    <rPh sb="0" eb="3">
      <t>ナラケン</t>
    </rPh>
    <phoneticPr fontId="1"/>
  </si>
  <si>
    <t>社会福祉法人正和会</t>
    <rPh sb="0" eb="2">
      <t>シャカイ</t>
    </rPh>
    <rPh sb="2" eb="4">
      <t>フクシ</t>
    </rPh>
    <rPh sb="4" eb="6">
      <t>ホウジン</t>
    </rPh>
    <rPh sb="6" eb="7">
      <t>タダ</t>
    </rPh>
    <rPh sb="7" eb="8">
      <t>ワ</t>
    </rPh>
    <rPh sb="8" eb="9">
      <t>カイ</t>
    </rPh>
    <phoneticPr fontId="1"/>
  </si>
  <si>
    <t>五條市</t>
    <rPh sb="0" eb="2">
      <t>ゴジョウ</t>
    </rPh>
    <rPh sb="2" eb="3">
      <t>シ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</si>
  <si>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</si>
  <si>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奈良市</t>
    <rPh sb="0" eb="2">
      <t>ナラ</t>
    </rPh>
    <rPh sb="2" eb="3">
      <t>シ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</si>
  <si>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</si>
  <si>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</si>
  <si>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株式会社紀陽銀行</t>
    <rPh sb="0" eb="4">
      <t>カブシキガイシャ</t>
    </rPh>
    <rPh sb="4" eb="6">
      <t>キヨウ</t>
    </rPh>
    <rPh sb="6" eb="8">
      <t>ギンコウ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</si>
  <si>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</si>
  <si>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</si>
  <si>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社会医療法人仁寿会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ジュ</t>
    </rPh>
    <rPh sb="8" eb="9">
      <t>カイ</t>
    </rPh>
    <phoneticPr fontId="1"/>
  </si>
  <si>
    <t>川本町</t>
    <rPh sb="0" eb="3">
      <t>カワモトマチ</t>
    </rPh>
    <phoneticPr fontId="1"/>
  </si>
  <si>
    <t>岡山県</t>
    <rPh sb="0" eb="3">
      <t>オカヤマケン</t>
    </rPh>
    <phoneticPr fontId="1"/>
  </si>
  <si>
    <t>岡山県</t>
    <rPh sb="0" eb="2">
      <t>オカヤマ</t>
    </rPh>
    <rPh sb="2" eb="3">
      <t>ケン</t>
    </rPh>
    <phoneticPr fontId="1"/>
  </si>
  <si>
    <t>株式会社岡山髙島屋</t>
    <rPh sb="1" eb="2">
      <t>シキ</t>
    </rPh>
    <rPh sb="2" eb="4">
      <t>カイシャ</t>
    </rPh>
    <phoneticPr fontId="1"/>
  </si>
  <si>
    <t>一般財団法人共愛会</t>
    <rPh sb="2" eb="4">
      <t>ザイダン</t>
    </rPh>
    <rPh sb="4" eb="6">
      <t>ホウジン</t>
    </rPh>
    <rPh sb="6" eb="7">
      <t>トモ</t>
    </rPh>
    <rPh sb="7" eb="8">
      <t>アイ</t>
    </rPh>
    <rPh sb="8" eb="9">
      <t>カイ</t>
    </rPh>
    <phoneticPr fontId="1"/>
  </si>
  <si>
    <t>苫田郡</t>
    <rPh sb="0" eb="1">
      <t>トマ</t>
    </rPh>
    <rPh sb="1" eb="2">
      <t>タ</t>
    </rPh>
    <rPh sb="2" eb="3">
      <t>グン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</si>
  <si>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</si>
  <si>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株式会社トマト銀行</t>
    <rPh sb="0" eb="2">
      <t>カブシキ</t>
    </rPh>
    <rPh sb="2" eb="3">
      <t>カイ</t>
    </rPh>
    <rPh sb="3" eb="4">
      <t>シャ</t>
    </rPh>
    <rPh sb="7" eb="9">
      <t>ギンコウ</t>
    </rPh>
    <phoneticPr fontId="1"/>
  </si>
  <si>
    <t>広島県</t>
    <rPh sb="0" eb="3">
      <t>ヒロシマケン</t>
    </rPh>
    <phoneticPr fontId="1"/>
  </si>
  <si>
    <t>ホシザキ中国株式会社</t>
    <rPh sb="4" eb="6">
      <t>チュウゴク</t>
    </rPh>
    <rPh sb="6" eb="10">
      <t>カブシキガイシャ</t>
    </rPh>
    <phoneticPr fontId="1"/>
  </si>
  <si>
    <t>山口県</t>
    <rPh sb="0" eb="3">
      <t>ヤマグチケン</t>
    </rPh>
    <phoneticPr fontId="1"/>
  </si>
  <si>
    <t>医療法人愛の会</t>
    <rPh sb="0" eb="2">
      <t>イリョウ</t>
    </rPh>
    <rPh sb="2" eb="4">
      <t>ホウジン</t>
    </rPh>
    <rPh sb="4" eb="5">
      <t>アイ</t>
    </rPh>
    <rPh sb="6" eb="7">
      <t>カイ</t>
    </rPh>
    <phoneticPr fontId="1"/>
  </si>
  <si>
    <t>下関市</t>
    <rPh sb="0" eb="3">
      <t>シモノセキシ</t>
    </rPh>
    <phoneticPr fontId="1"/>
  </si>
  <si>
    <t>山口県</t>
    <rPh sb="0" eb="2">
      <t>ヤマグチ</t>
    </rPh>
    <rPh sb="2" eb="3">
      <t>ケン</t>
    </rPh>
    <phoneticPr fontId="1"/>
  </si>
  <si>
    <t>周南市</t>
    <rPh sb="0" eb="3">
      <t>シュウナンシ</t>
    </rPh>
    <phoneticPr fontId="1"/>
  </si>
  <si>
    <t>徳島県</t>
    <rPh sb="0" eb="3">
      <t>トクシマケン</t>
    </rPh>
    <phoneticPr fontId="1"/>
  </si>
  <si>
    <t>株式会社阿波銀行</t>
    <rPh sb="0" eb="2">
      <t>カブシキ</t>
    </rPh>
    <rPh sb="2" eb="4">
      <t>カイシャ</t>
    </rPh>
    <rPh sb="4" eb="6">
      <t>アワ</t>
    </rPh>
    <rPh sb="6" eb="8">
      <t>ギンコウ</t>
    </rPh>
    <phoneticPr fontId="1"/>
  </si>
  <si>
    <t>株式会社大塚製薬工場</t>
    <rPh sb="0" eb="2">
      <t>カブシキ</t>
    </rPh>
    <rPh sb="2" eb="4">
      <t>カイシャ</t>
    </rPh>
    <rPh sb="4" eb="6">
      <t>オオツカ</t>
    </rPh>
    <rPh sb="6" eb="8">
      <t>セイヤク</t>
    </rPh>
    <rPh sb="8" eb="10">
      <t>コウジョウ</t>
    </rPh>
    <phoneticPr fontId="1"/>
  </si>
  <si>
    <t>鳴門市</t>
    <rPh sb="0" eb="3">
      <t>ナルトシ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</si>
  <si>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</si>
  <si>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西精工株式会社</t>
    <rPh sb="0" eb="1">
      <t>ニシ</t>
    </rPh>
    <rPh sb="1" eb="3">
      <t>セイコウ</t>
    </rPh>
    <rPh sb="3" eb="5">
      <t>カブシキ</t>
    </rPh>
    <rPh sb="5" eb="7">
      <t>カイシャ</t>
    </rPh>
    <phoneticPr fontId="1"/>
  </si>
  <si>
    <t>株式会社ネオビエント</t>
    <rPh sb="0" eb="2">
      <t>カブシキ</t>
    </rPh>
    <rPh sb="2" eb="4">
      <t>カイシャ</t>
    </rPh>
    <phoneticPr fontId="1"/>
  </si>
  <si>
    <t>徳島県</t>
    <rPh sb="0" eb="2">
      <t>トクシマ</t>
    </rPh>
    <rPh sb="2" eb="3">
      <t>ケン</t>
    </rPh>
    <phoneticPr fontId="1"/>
  </si>
  <si>
    <t>株式会社松本コンサルタント</t>
    <rPh sb="0" eb="2">
      <t>カブシキ</t>
    </rPh>
    <rPh sb="2" eb="4">
      <t>カイシャ</t>
    </rPh>
    <rPh sb="4" eb="6">
      <t>マツモト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</si>
  <si>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</si>
  <si>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</si>
  <si>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</si>
  <si>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1"/>
  </si>
  <si>
    <t>多度津町</t>
    <rPh sb="0" eb="4">
      <t>タドツチョウ</t>
    </rPh>
    <phoneticPr fontId="1"/>
  </si>
  <si>
    <t>株式会社ビッグ・エス</t>
    <rPh sb="0" eb="4">
      <t>カブシキガイシャ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</si>
  <si>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</si>
  <si>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ホシザキ四国株式会社</t>
    <rPh sb="4" eb="6">
      <t>シコク</t>
    </rPh>
    <rPh sb="6" eb="10">
      <t>カブシキガイシャ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</si>
  <si>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</si>
  <si>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</si>
  <si>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株式会社インターナカツ</t>
    <rPh sb="0" eb="4">
      <t>カブシキガイシャ</t>
    </rPh>
    <phoneticPr fontId="1"/>
  </si>
  <si>
    <t>株式会社高知銀行</t>
    <rPh sb="0" eb="4">
      <t>カブシキガイシャ</t>
    </rPh>
    <rPh sb="4" eb="6">
      <t>コウチ</t>
    </rPh>
    <rPh sb="6" eb="8">
      <t>ギンコウ</t>
    </rPh>
    <phoneticPr fontId="1"/>
  </si>
  <si>
    <t>福岡県</t>
    <rPh sb="0" eb="2">
      <t>フクオカ</t>
    </rPh>
    <rPh sb="2" eb="3">
      <t>ケン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</si>
  <si>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</si>
  <si>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</si>
  <si>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医療法人寿芳会</t>
    <rPh sb="0" eb="2">
      <t>イリョウ</t>
    </rPh>
    <rPh sb="2" eb="4">
      <t>ホウジン</t>
    </rPh>
    <phoneticPr fontId="1"/>
  </si>
  <si>
    <t>株式会社清和</t>
    <rPh sb="0" eb="2">
      <t>カブシキ</t>
    </rPh>
    <rPh sb="2" eb="4">
      <t>カイシャ</t>
    </rPh>
    <rPh sb="4" eb="5">
      <t>セイ</t>
    </rPh>
    <rPh sb="5" eb="6">
      <t>ワ</t>
    </rPh>
    <phoneticPr fontId="1"/>
  </si>
  <si>
    <t>福岡県</t>
    <rPh sb="0" eb="3">
      <t>フクオカケン</t>
    </rPh>
    <phoneticPr fontId="1"/>
  </si>
  <si>
    <t>株式会社安川電機</t>
    <rPh sb="0" eb="4">
      <t>カブシキガイシャ</t>
    </rPh>
    <rPh sb="4" eb="6">
      <t>ヤスカワ</t>
    </rPh>
    <rPh sb="6" eb="8">
      <t>デンキ</t>
    </rPh>
    <phoneticPr fontId="1"/>
  </si>
  <si>
    <t>ホシザキ北九株式会社</t>
    <rPh sb="4" eb="10">
      <t>キタキュウカブシキカイシャ</t>
    </rPh>
    <phoneticPr fontId="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</si>
  <si>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"/>
  </si>
  <si>
    <t>佐賀県</t>
    <rPh sb="0" eb="3">
      <t>サガケン</t>
    </rPh>
    <phoneticPr fontId="1"/>
  </si>
  <si>
    <t>株式会社佐賀共栄銀行</t>
    <rPh sb="0" eb="2">
      <t>カブシキ</t>
    </rPh>
    <rPh sb="2" eb="4">
      <t>カイシャ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</si>
  <si>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  <rPh sb="0" eb="2">
      <t>カブシキ</t>
    </rPh>
    <rPh sb="2" eb="4">
      <t>カイシャ</t>
    </rPh>
    <rPh sb="4" eb="6">
      <t>サガ</t>
    </rPh>
    <rPh sb="6" eb="8">
      <t>ギンコウ</t>
    </rPh>
    <phoneticPr fontId="1"/>
  </si>
  <si>
    <t>長崎県</t>
    <rPh sb="0" eb="2">
      <t>ナガサキ</t>
    </rPh>
    <rPh sb="2" eb="3">
      <t>ケン</t>
    </rPh>
    <phoneticPr fontId="1"/>
  </si>
  <si>
    <t>諫早市</t>
    <rPh sb="0" eb="3">
      <t>イサハヤシ</t>
    </rPh>
    <phoneticPr fontId="1"/>
  </si>
  <si>
    <t>熊本県</t>
    <rPh sb="0" eb="2">
      <t>クマモト</t>
    </rPh>
    <rPh sb="2" eb="3">
      <t>ケン</t>
    </rPh>
    <phoneticPr fontId="1"/>
  </si>
  <si>
    <t>医療法人社団仁誠会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</si>
  <si>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</si>
  <si>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</si>
  <si>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株式会社大分銀行</t>
    <rPh sb="0" eb="4">
      <t>カブシキカイシャ</t>
    </rPh>
    <rPh sb="4" eb="6">
      <t>オオイタ</t>
    </rPh>
    <rPh sb="6" eb="8">
      <t>ギンコウ</t>
    </rPh>
    <phoneticPr fontId="1"/>
  </si>
  <si>
    <t>株式会社日豊ケアサービス</t>
    <rPh sb="0" eb="2">
      <t>カブシキ</t>
    </rPh>
    <rPh sb="2" eb="4">
      <t>カイシャ</t>
    </rPh>
    <phoneticPr fontId="1"/>
  </si>
  <si>
    <t>豊後高田市</t>
    <rPh sb="0" eb="2">
      <t>ブンゴ</t>
    </rPh>
    <rPh sb="2" eb="4">
      <t>タカタ</t>
    </rPh>
    <rPh sb="4" eb="5">
      <t>シ</t>
    </rPh>
    <phoneticPr fontId="1"/>
  </si>
  <si>
    <t>大分キヤノンマテリアル株式会社</t>
    <rPh sb="0" eb="2">
      <t>オオイタ</t>
    </rPh>
    <phoneticPr fontId="1"/>
  </si>
  <si>
    <t>宮崎県</t>
    <rPh sb="0" eb="3">
      <t>ミヤザキケン</t>
    </rPh>
    <phoneticPr fontId="1"/>
  </si>
  <si>
    <t>有限会社ケアプロジェクト</t>
    <rPh sb="0" eb="4">
      <t>ユウゲンガイシャ</t>
    </rPh>
    <phoneticPr fontId="1"/>
  </si>
  <si>
    <t>鹿児島県</t>
    <rPh sb="0" eb="3">
      <t>カゴシマ</t>
    </rPh>
    <rPh sb="3" eb="4">
      <t>ケン</t>
    </rPh>
    <phoneticPr fontId="1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</si>
  <si>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1"/>
  </si>
  <si>
    <t>コーアツ工業株式会社</t>
    <rPh sb="4" eb="6">
      <t>コウギョウ</t>
    </rPh>
    <rPh sb="6" eb="10">
      <t>カブシキガイシャ</t>
    </rPh>
    <phoneticPr fontId="1"/>
  </si>
  <si>
    <t>沖縄県</t>
    <rPh sb="0" eb="2">
      <t>オキナワ</t>
    </rPh>
    <rPh sb="2" eb="3">
      <t>ケン</t>
    </rPh>
    <phoneticPr fontId="1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</si>
  <si>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"/>
  </si>
  <si>
    <t>那覇市</t>
    <rPh sb="0" eb="3">
      <t>ナハシ</t>
    </rPh>
    <phoneticPr fontId="1"/>
  </si>
  <si>
    <t>沖縄日立ネットワークシステムズ株式会社</t>
    <rPh sb="0" eb="2">
      <t>オキナワ</t>
    </rPh>
    <rPh sb="2" eb="4">
      <t>ヒタチ</t>
    </rPh>
    <rPh sb="15" eb="19">
      <t>カブシキガイシャ</t>
    </rPh>
    <phoneticPr fontId="1"/>
  </si>
  <si>
    <t>株式会社イオンファンタジー</t>
    <rPh sb="0" eb="4">
      <t>カブシキガイシャ</t>
    </rPh>
    <phoneticPr fontId="1"/>
  </si>
  <si>
    <t>千代田区</t>
    <phoneticPr fontId="1"/>
  </si>
  <si>
    <t>川崎市</t>
    <phoneticPr fontId="1"/>
  </si>
  <si>
    <t>大阪市</t>
    <rPh sb="0" eb="3">
      <t>オオサカシ</t>
    </rPh>
    <phoneticPr fontId="7"/>
  </si>
  <si>
    <t>近畿労働金庫</t>
    <phoneticPr fontId="1"/>
  </si>
  <si>
    <t>エヌ・デーソフトウェア株式会社</t>
    <phoneticPr fontId="1"/>
  </si>
  <si>
    <t>伊勢崎市</t>
    <phoneticPr fontId="1"/>
  </si>
  <si>
    <t>アサヒビール株式会社</t>
    <rPh sb="6" eb="10">
      <t>カブシキガイシャ</t>
    </rPh>
    <phoneticPr fontId="7"/>
  </si>
  <si>
    <t>エプソン販売株式会社</t>
    <rPh sb="4" eb="6">
      <t>ハンバイ</t>
    </rPh>
    <rPh sb="6" eb="8">
      <t>カブシキ</t>
    </rPh>
    <rPh sb="8" eb="10">
      <t>カイシャ</t>
    </rPh>
    <phoneticPr fontId="7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</si>
  <si>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</si>
  <si>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1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</si>
  <si>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</si>
  <si>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大同生命保険株式会社</t>
    <rPh sb="0" eb="2">
      <t>ダイドウ</t>
    </rPh>
    <rPh sb="2" eb="4">
      <t>セイメイ</t>
    </rPh>
    <rPh sb="4" eb="6">
      <t>ホケン</t>
    </rPh>
    <rPh sb="6" eb="10">
      <t>カブシキガイシャ</t>
    </rPh>
    <phoneticPr fontId="7"/>
  </si>
  <si>
    <t>太陽生命保険株式会社</t>
    <rPh sb="0" eb="2">
      <t>タイヨウ</t>
    </rPh>
    <rPh sb="2" eb="4">
      <t>セイメイ</t>
    </rPh>
    <rPh sb="4" eb="6">
      <t>ホケン</t>
    </rPh>
    <rPh sb="6" eb="10">
      <t>カブシキガイシャ</t>
    </rPh>
    <phoneticPr fontId="7"/>
  </si>
  <si>
    <t>株式会社大和証券ビジネスセンター</t>
    <rPh sb="0" eb="2">
      <t>カブシキ</t>
    </rPh>
    <rPh sb="2" eb="4">
      <t>カイシャ</t>
    </rPh>
    <rPh sb="4" eb="6">
      <t>ダイワ</t>
    </rPh>
    <rPh sb="6" eb="8">
      <t>ショウケン</t>
    </rPh>
    <phoneticPr fontId="7"/>
  </si>
  <si>
    <t>大和証券株式会社</t>
    <rPh sb="0" eb="2">
      <t>ダイワ</t>
    </rPh>
    <rPh sb="2" eb="4">
      <t>ショウケン</t>
    </rPh>
    <rPh sb="4" eb="6">
      <t>カブシキ</t>
    </rPh>
    <rPh sb="6" eb="8">
      <t>カイシャ</t>
    </rPh>
    <phoneticPr fontId="7"/>
  </si>
  <si>
    <t>東京海上日動システムズ株式会社</t>
    <rPh sb="0" eb="2">
      <t>トウキョウ</t>
    </rPh>
    <rPh sb="2" eb="4">
      <t>カイジョウ</t>
    </rPh>
    <rPh sb="4" eb="6">
      <t>ニチドウ</t>
    </rPh>
    <rPh sb="11" eb="15">
      <t>カブシキガイシャ</t>
    </rPh>
    <phoneticPr fontId="7"/>
  </si>
  <si>
    <t>株式会社フィナンシャル・エージェンシー</t>
    <rPh sb="0" eb="2">
      <t>カブシキ</t>
    </rPh>
    <rPh sb="2" eb="4">
      <t>カイシャ</t>
    </rPh>
    <phoneticPr fontId="7"/>
  </si>
  <si>
    <t>富士フイルムビジネスイノベーション株式会社</t>
    <rPh sb="0" eb="2">
      <t>フジ</t>
    </rPh>
    <rPh sb="17" eb="21">
      <t>カブシキガイシャ</t>
    </rPh>
    <phoneticPr fontId="7"/>
  </si>
  <si>
    <t>株式会社富士通ラーニングメディア</t>
    <rPh sb="0" eb="2">
      <t>カブシキ</t>
    </rPh>
    <rPh sb="2" eb="4">
      <t>カイシャ</t>
    </rPh>
    <rPh sb="4" eb="7">
      <t>フジツウ</t>
    </rPh>
    <phoneticPr fontId="7"/>
  </si>
  <si>
    <t>株式会社みずほ銀行</t>
    <rPh sb="0" eb="2">
      <t>カブシキ</t>
    </rPh>
    <rPh sb="2" eb="4">
      <t>カイシャ</t>
    </rPh>
    <rPh sb="7" eb="9">
      <t>ギンコウ</t>
    </rPh>
    <phoneticPr fontId="7"/>
  </si>
  <si>
    <t>みずほ証券株式会社</t>
    <rPh sb="3" eb="5">
      <t>ショウケン</t>
    </rPh>
    <rPh sb="5" eb="9">
      <t>カブシキガイシャ</t>
    </rPh>
    <phoneticPr fontId="7"/>
  </si>
  <si>
    <t>みずほ信託銀行株式会社</t>
    <rPh sb="3" eb="5">
      <t>シンタク</t>
    </rPh>
    <rPh sb="5" eb="7">
      <t>ギンコウ</t>
    </rPh>
    <rPh sb="7" eb="11">
      <t>カブシキガイシャ</t>
    </rPh>
    <phoneticPr fontId="7"/>
  </si>
  <si>
    <t>株式会社みずほフィナンシャルグループ</t>
    <rPh sb="0" eb="2">
      <t>カブシキ</t>
    </rPh>
    <rPh sb="2" eb="4">
      <t>カイシャ</t>
    </rPh>
    <phoneticPr fontId="7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</si>
  <si>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7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</si>
  <si>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ガイシャ</t>
    </rPh>
    <phoneticPr fontId="7"/>
  </si>
  <si>
    <t>リコーリース株式会社</t>
    <rPh sb="6" eb="10">
      <t>カブシキガイシャ</t>
    </rPh>
    <phoneticPr fontId="7"/>
  </si>
  <si>
    <t>株式会社ドコモＣＳ北陸</t>
    <rPh sb="0" eb="2">
      <t>カブシキ</t>
    </rPh>
    <rPh sb="2" eb="4">
      <t>カイシャ</t>
    </rPh>
    <rPh sb="9" eb="11">
      <t>ホクリク</t>
    </rPh>
    <phoneticPr fontId="1"/>
  </si>
  <si>
    <t>医療法人慈善会安藤病院</t>
    <phoneticPr fontId="1"/>
  </si>
  <si>
    <t>セイコーエプソン株式会社</t>
    <phoneticPr fontId="1"/>
  </si>
  <si>
    <t>諏訪市</t>
    <phoneticPr fontId="1"/>
  </si>
  <si>
    <t>長野市</t>
    <phoneticPr fontId="1"/>
  </si>
  <si>
    <t>上田市</t>
    <phoneticPr fontId="1"/>
  </si>
  <si>
    <t>株式会社アイシン</t>
    <phoneticPr fontId="1"/>
  </si>
  <si>
    <t>四日市市</t>
    <phoneticPr fontId="1"/>
  </si>
  <si>
    <t>住友電装株式会社</t>
    <phoneticPr fontId="1"/>
  </si>
  <si>
    <t>株式会社百五銀行</t>
    <phoneticPr fontId="1"/>
  </si>
  <si>
    <t>津市</t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</si>
  <si>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</si>
  <si>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日本生命保険相互会社</t>
    <rPh sb="0" eb="10">
      <t>ニホンセイメイホケンソウゴガイシャ</t>
    </rPh>
    <phoneticPr fontId="1"/>
  </si>
  <si>
    <t>不二製油株式会社</t>
    <phoneticPr fontId="1"/>
  </si>
  <si>
    <t>加東市</t>
    <phoneticPr fontId="1"/>
  </si>
  <si>
    <t>生活協同組合おかやまコープ</t>
    <phoneticPr fontId="1"/>
  </si>
  <si>
    <t>北九州市</t>
    <phoneticPr fontId="1"/>
  </si>
  <si>
    <t>メルコアドバンストデバイス株式会社</t>
    <phoneticPr fontId="1"/>
  </si>
  <si>
    <t>鹿児島製茶株式会社</t>
    <phoneticPr fontId="1"/>
  </si>
  <si>
    <t>みずほリサーチ＆テクノロジーズ株式会社</t>
    <rPh sb="15" eb="19">
      <t>カブシキガイシャ</t>
    </rPh>
    <phoneticPr fontId="7"/>
  </si>
  <si>
    <t>三菱ＨＣキャピタル株式会社</t>
    <rPh sb="0" eb="2">
      <t>ミツビシ</t>
    </rPh>
    <rPh sb="9" eb="13">
      <t>カブシキガイシャ</t>
    </rPh>
    <phoneticPr fontId="1"/>
  </si>
  <si>
    <t>株式会社大和総研</t>
    <rPh sb="0" eb="2">
      <t>カブシキ</t>
    </rPh>
    <rPh sb="2" eb="4">
      <t>カイシャ</t>
    </rPh>
    <rPh sb="4" eb="6">
      <t>ダイワ</t>
    </rPh>
    <rPh sb="6" eb="8">
      <t>ソウケン</t>
    </rPh>
    <phoneticPr fontId="1"/>
  </si>
  <si>
    <t>株式会社三晃</t>
    <rPh sb="0" eb="4">
      <t>カブシキガイシャ</t>
    </rPh>
    <rPh sb="4" eb="5">
      <t>サン</t>
    </rPh>
    <rPh sb="5" eb="6">
      <t>アキラ</t>
    </rPh>
    <phoneticPr fontId="1"/>
  </si>
  <si>
    <t>春日井市</t>
    <rPh sb="0" eb="4">
      <t>カスガイシ</t>
    </rPh>
    <phoneticPr fontId="1"/>
  </si>
  <si>
    <t>株式会社ミダックライナー</t>
  </si>
  <si>
    <t>大樹生命アイテクノロジー株式会社</t>
    <rPh sb="0" eb="2">
      <t>ダイジュ</t>
    </rPh>
    <rPh sb="2" eb="4">
      <t>セイメイ</t>
    </rPh>
    <rPh sb="12" eb="16">
      <t>カブシキガイシャ</t>
    </rPh>
    <phoneticPr fontId="1"/>
  </si>
  <si>
    <t>ＢＩＰＲＯＧＹ株式会社</t>
    <rPh sb="7" eb="11">
      <t>カブシキガイシャ</t>
    </rPh>
    <phoneticPr fontId="1"/>
  </si>
  <si>
    <t>日本テキサス・インスツルメンツ合同会社</t>
    <rPh sb="0" eb="2">
      <t>ニホン</t>
    </rPh>
    <rPh sb="15" eb="17">
      <t>ゴウドウ</t>
    </rPh>
    <rPh sb="17" eb="19">
      <t>ガイシャ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</si>
  <si>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</si>
  <si>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</si>
  <si>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那珂郡東海村</t>
    <rPh sb="0" eb="3">
      <t>ナカグン</t>
    </rPh>
    <rPh sb="3" eb="6">
      <t>トウカイムラ</t>
    </rPh>
    <phoneticPr fontId="1"/>
  </si>
  <si>
    <t>日本プラスト株式会社</t>
    <rPh sb="0" eb="2">
      <t>ニホン</t>
    </rPh>
    <rPh sb="6" eb="10">
      <t>カブシキガイシャ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</si>
  <si>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</si>
  <si>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</si>
  <si>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上北郡横浜町</t>
    <rPh sb="0" eb="3">
      <t>カミキタグン</t>
    </rPh>
    <rPh sb="3" eb="5">
      <t>ヨコハマ</t>
    </rPh>
    <rPh sb="5" eb="6">
      <t>マチ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</si>
  <si>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</si>
  <si>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社会福祉法人庄内厚生館</t>
    <rPh sb="0" eb="2">
      <t>シャカイ</t>
    </rPh>
    <rPh sb="2" eb="4">
      <t>フクシ</t>
    </rPh>
    <rPh sb="4" eb="6">
      <t>ホウジン</t>
    </rPh>
    <rPh sb="6" eb="8">
      <t>ショウナイ</t>
    </rPh>
    <rPh sb="8" eb="10">
      <t>コウセイ</t>
    </rPh>
    <rPh sb="10" eb="11">
      <t>カン</t>
    </rPh>
    <phoneticPr fontId="1"/>
  </si>
  <si>
    <t>大分県</t>
    <rPh sb="0" eb="3">
      <t>オオイタケン</t>
    </rPh>
    <phoneticPr fontId="1"/>
  </si>
  <si>
    <t>株式会社トクヤマ</t>
    <rPh sb="0" eb="4">
      <t>カブシキガイシャ</t>
    </rPh>
    <phoneticPr fontId="1"/>
  </si>
  <si>
    <t>日本工営都市空間株式会社</t>
    <rPh sb="0" eb="2">
      <t>ニホン</t>
    </rPh>
    <rPh sb="2" eb="12">
      <t>コウエイトシクウカンカブシキガイシャ</t>
    </rPh>
    <phoneticPr fontId="1"/>
  </si>
  <si>
    <t>日進市</t>
    <rPh sb="0" eb="3">
      <t>ニッシンシ</t>
    </rPh>
    <phoneticPr fontId="1"/>
  </si>
  <si>
    <t>マスプロ電工株式会社</t>
    <rPh sb="4" eb="6">
      <t>デンコウ</t>
    </rPh>
    <rPh sb="6" eb="10">
      <t>カブシキガイシャ</t>
    </rPh>
    <phoneticPr fontId="1"/>
  </si>
  <si>
    <t>群馬県</t>
    <rPh sb="0" eb="3">
      <t>グンマケン</t>
    </rPh>
    <phoneticPr fontId="1"/>
  </si>
  <si>
    <t>医療法人大誠会</t>
    <rPh sb="0" eb="4">
      <t>イリョウホウジン</t>
    </rPh>
    <rPh sb="4" eb="5">
      <t>オオ</t>
    </rPh>
    <rPh sb="5" eb="6">
      <t>マコト</t>
    </rPh>
    <rPh sb="6" eb="7">
      <t>カイ</t>
    </rPh>
    <phoneticPr fontId="1"/>
  </si>
  <si>
    <t>沼田市</t>
    <rPh sb="0" eb="2">
      <t>ヌマタ</t>
    </rPh>
    <rPh sb="2" eb="3">
      <t>シ</t>
    </rPh>
    <phoneticPr fontId="1"/>
  </si>
  <si>
    <t>ＣＴＣファーストコンタクト株式会社</t>
    <rPh sb="13" eb="17">
      <t>カブシキガイシャ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</si>
  <si>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</si>
  <si>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1"/>
  </si>
  <si>
    <t>丹羽郡</t>
    <rPh sb="0" eb="3">
      <t>ニワグン</t>
    </rPh>
    <phoneticPr fontId="1"/>
  </si>
  <si>
    <t>株式会社栗本鐵工所</t>
    <rPh sb="0" eb="4">
      <t>カブシキガイシャ</t>
    </rPh>
    <rPh sb="4" eb="6">
      <t>クリモト</t>
    </rPh>
    <rPh sb="6" eb="8">
      <t>テッコウ</t>
    </rPh>
    <rPh sb="8" eb="9">
      <t>ショ</t>
    </rPh>
    <phoneticPr fontId="1"/>
  </si>
  <si>
    <t>日新火災情報システム株式会社</t>
    <rPh sb="0" eb="2">
      <t>ニッシン</t>
    </rPh>
    <rPh sb="2" eb="4">
      <t>カサイ</t>
    </rPh>
    <rPh sb="4" eb="6">
      <t>ジョウホウ</t>
    </rPh>
    <rPh sb="10" eb="14">
      <t>カブシキガイシャ</t>
    </rPh>
    <phoneticPr fontId="1"/>
  </si>
  <si>
    <t>新潟県</t>
    <rPh sb="0" eb="3">
      <t>ニイガタケン</t>
    </rPh>
    <phoneticPr fontId="1"/>
  </si>
  <si>
    <t>株式会社ブルボン</t>
    <rPh sb="0" eb="2">
      <t>カブシキ</t>
    </rPh>
    <rPh sb="2" eb="4">
      <t>カイシャ</t>
    </rPh>
    <phoneticPr fontId="1"/>
  </si>
  <si>
    <t>横浜信用金庫</t>
    <rPh sb="0" eb="2">
      <t>ヨコハマ</t>
    </rPh>
    <rPh sb="2" eb="4">
      <t>シンヨウ</t>
    </rPh>
    <rPh sb="4" eb="6">
      <t>キンコ</t>
    </rPh>
    <phoneticPr fontId="1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</si>
  <si>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1"/>
  </si>
  <si>
    <t>株式会社ドコモＣＳ北海道</t>
    <rPh sb="0" eb="4">
      <t>カブシキガイシャ</t>
    </rPh>
    <rPh sb="9" eb="12">
      <t>ホッカイドウ</t>
    </rPh>
    <phoneticPr fontId="1"/>
  </si>
  <si>
    <t>あなぶきメディカルケア株式会社</t>
    <rPh sb="11" eb="15">
      <t>カブシキカイシャ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</si>
  <si>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</si>
  <si>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</si>
  <si>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</si>
  <si>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</si>
  <si>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株式会社デンコードー</t>
    <rPh sb="0" eb="4">
      <t>カブシキガイシャ</t>
    </rPh>
    <phoneticPr fontId="1"/>
  </si>
  <si>
    <t>株式会社南都銀行</t>
    <rPh sb="0" eb="4">
      <t>カブシキガイシャ</t>
    </rPh>
    <rPh sb="4" eb="6">
      <t>ナント</t>
    </rPh>
    <rPh sb="6" eb="8">
      <t>ギンコウ</t>
    </rPh>
    <phoneticPr fontId="1"/>
  </si>
  <si>
    <t>株式会社伊予銀行</t>
    <rPh sb="0" eb="4">
      <t>カブシキガイシャ</t>
    </rPh>
    <rPh sb="4" eb="6">
      <t>イヨ</t>
    </rPh>
    <rPh sb="6" eb="8">
      <t>ギンコウ</t>
    </rPh>
    <phoneticPr fontId="1"/>
  </si>
  <si>
    <t>株式会社伊予鉄髙島屋</t>
    <rPh sb="0" eb="4">
      <t>カブシキガイシャ</t>
    </rPh>
    <rPh sb="4" eb="7">
      <t>イヨテツ</t>
    </rPh>
    <rPh sb="7" eb="10">
      <t>タカシマヤ</t>
    </rPh>
    <phoneticPr fontId="1"/>
  </si>
  <si>
    <t>ホシザキ関東株式会社</t>
  </si>
  <si>
    <t>明治安田システム・テクノロジー株式会社</t>
    <rPh sb="0" eb="4">
      <t>メイジヤスダ</t>
    </rPh>
    <rPh sb="15" eb="19">
      <t>カブシキガイシャ</t>
    </rPh>
    <phoneticPr fontId="2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</si>
  <si>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</si>
  <si>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倉敷化工株式会社</t>
    <rPh sb="0" eb="2">
      <t>クラシキ</t>
    </rPh>
    <rPh sb="2" eb="4">
      <t>カコウ</t>
    </rPh>
    <rPh sb="4" eb="8">
      <t>カブシキガイシャ</t>
    </rPh>
    <phoneticPr fontId="1"/>
  </si>
  <si>
    <t>株式会社タカキタ</t>
    <rPh sb="0" eb="4">
      <t>カブシキガイシャ</t>
    </rPh>
    <phoneticPr fontId="1"/>
  </si>
  <si>
    <t>小浜製綱株式会社</t>
    <rPh sb="0" eb="2">
      <t>オバマ</t>
    </rPh>
    <rPh sb="2" eb="4">
      <t>セイコウ</t>
    </rPh>
    <rPh sb="4" eb="8">
      <t>カブシキガイシャ</t>
    </rPh>
    <phoneticPr fontId="1"/>
  </si>
  <si>
    <t>小浜市</t>
    <rPh sb="0" eb="3">
      <t>オバマシ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</si>
  <si>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</si>
  <si>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</si>
  <si>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</si>
  <si>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</si>
  <si>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株式会社ジェイテック</t>
    <rPh sb="0" eb="2">
      <t>カブシキ</t>
    </rPh>
    <rPh sb="2" eb="4">
      <t>カイシャ</t>
    </rPh>
    <phoneticPr fontId="1"/>
  </si>
  <si>
    <t>青森県</t>
    <phoneticPr fontId="1"/>
  </si>
  <si>
    <t>茨城県</t>
    <phoneticPr fontId="1"/>
  </si>
  <si>
    <t>東京都</t>
    <phoneticPr fontId="1"/>
  </si>
  <si>
    <t>神奈川県</t>
    <phoneticPr fontId="1"/>
  </si>
  <si>
    <t>静岡県</t>
    <phoneticPr fontId="1"/>
  </si>
  <si>
    <t>大阪府</t>
    <phoneticPr fontId="1"/>
  </si>
  <si>
    <t>鹿児島県</t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</si>
  <si>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</si>
  <si>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</si>
  <si>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</si>
  <si>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</si>
  <si>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</si>
  <si>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株式会社オリエントコーポレーション</t>
    <rPh sb="0" eb="4">
      <t>カブシキガイシャ</t>
    </rPh>
    <phoneticPr fontId="1"/>
  </si>
  <si>
    <t>阿南市</t>
    <rPh sb="0" eb="3">
      <t>アナンシ</t>
    </rPh>
    <phoneticPr fontId="1"/>
  </si>
  <si>
    <t>株式会社ナリス化粧品</t>
    <rPh sb="0" eb="4">
      <t>カブシキガイシャ</t>
    </rPh>
    <rPh sb="7" eb="10">
      <t>ケショウヒン</t>
    </rPh>
    <phoneticPr fontId="1"/>
  </si>
  <si>
    <t>マブチモーター株式会社</t>
    <rPh sb="7" eb="11">
      <t>カブシキガイシャ</t>
    </rPh>
    <phoneticPr fontId="1"/>
  </si>
  <si>
    <t>松戸市</t>
    <rPh sb="0" eb="3">
      <t>マツドシ</t>
    </rPh>
    <phoneticPr fontId="1"/>
  </si>
  <si>
    <t>株式会社オオバ</t>
    <rPh sb="0" eb="4">
      <t>カブシキガイシャ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</si>
  <si>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</si>
  <si>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2023年</t>
    <rPh sb="4" eb="5">
      <t>ネン</t>
    </rPh>
    <phoneticPr fontId="1"/>
  </si>
  <si>
    <t>2023年</t>
    <rPh sb="4" eb="5">
      <t>ネン</t>
    </rPh>
    <phoneticPr fontId="0"/>
  </si>
  <si>
    <t>港区</t>
    <rPh sb="0" eb="2">
      <t>ミナトク</t>
    </rPh>
    <phoneticPr fontId="0"/>
  </si>
  <si>
    <t>三井住友ファイナンス＆リース株式会社</t>
    <rPh sb="14" eb="18">
      <t>カブシキガイシャ</t>
    </rPh>
    <phoneticPr fontId="0"/>
  </si>
  <si>
    <t>東京都</t>
    <rPh sb="0" eb="3">
      <t>トウキョウト</t>
    </rPh>
    <phoneticPr fontId="0"/>
  </si>
  <si>
    <t>千代田区</t>
    <rPh sb="0" eb="4">
      <t>チヨダク</t>
    </rPh>
    <phoneticPr fontId="0"/>
  </si>
  <si>
    <t>エム・アール・アイリサーチアソシエイツ株式会社</t>
  </si>
  <si>
    <t>ＤＭＧ ＭＯＲＩ Ｄｉｇｉｔａｌ株式会社</t>
    <rPh sb="16" eb="20">
      <t>カブシキガイシャ</t>
    </rPh>
    <phoneticPr fontId="1"/>
  </si>
  <si>
    <t>Ｔ＆Ｄフィナンシャル生命保険株式会社</t>
    <phoneticPr fontId="1"/>
  </si>
  <si>
    <t>ＴＩＳ株式会社</t>
    <rPh sb="3" eb="5">
      <t>カブシキ</t>
    </rPh>
    <rPh sb="5" eb="7">
      <t>カイシャ</t>
    </rPh>
    <phoneticPr fontId="1"/>
  </si>
  <si>
    <t>一般財団法人建設物価調査会</t>
  </si>
  <si>
    <t>2018年</t>
    <phoneticPr fontId="1"/>
  </si>
  <si>
    <t>福島キヤノン株式会社</t>
    <rPh sb="0" eb="2">
      <t>フクシマ</t>
    </rPh>
    <rPh sb="6" eb="10">
      <t>カブシキガイシャ</t>
    </rPh>
    <phoneticPr fontId="1"/>
  </si>
  <si>
    <t>霧島市</t>
    <rPh sb="0" eb="3">
      <t>キリシマシ</t>
    </rPh>
    <phoneticPr fontId="1"/>
  </si>
  <si>
    <t>株式会社ステップワールド</t>
    <rPh sb="0" eb="4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</si>
  <si>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6">
      <t>カブシキカイシャ</t>
    </rPh>
    <phoneticPr fontId="1"/>
  </si>
  <si>
    <t>株式会社プライムクロス</t>
    <rPh sb="0" eb="4">
      <t>カブシキカイシャ</t>
    </rPh>
    <phoneticPr fontId="1"/>
  </si>
  <si>
    <t>ユニアデックス株式会社</t>
    <rPh sb="7" eb="11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</si>
  <si>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</si>
  <si>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日本ガイシ株式会社</t>
    <rPh sb="0" eb="2">
      <t>ニホン</t>
    </rPh>
    <rPh sb="5" eb="9">
      <t>カブシキガイシャ</t>
    </rPh>
    <phoneticPr fontId="1"/>
  </si>
  <si>
    <t>横浜市</t>
  </si>
  <si>
    <t>社会福祉法人青谷学園</t>
    <rPh sb="0" eb="6">
      <t>シャカイフクシホウジン</t>
    </rPh>
    <rPh sb="6" eb="10">
      <t>アオタニガクエン</t>
    </rPh>
    <phoneticPr fontId="1"/>
  </si>
  <si>
    <t>城陽市</t>
    <rPh sb="0" eb="3">
      <t>ジョウヨウシ</t>
    </rPh>
    <phoneticPr fontId="1"/>
  </si>
  <si>
    <t>日東精工株式会社</t>
    <rPh sb="0" eb="4">
      <t>ニットウセイコウ</t>
    </rPh>
    <rPh sb="4" eb="8">
      <t>カブシキガイシャ</t>
    </rPh>
    <phoneticPr fontId="1"/>
  </si>
  <si>
    <t>株式会社七十七銀行</t>
    <rPh sb="0" eb="4">
      <t>カブシキガイシャ</t>
    </rPh>
    <rPh sb="4" eb="9">
      <t>シチジュウシチギンコウ</t>
    </rPh>
    <phoneticPr fontId="1"/>
  </si>
  <si>
    <t>有限会社ＣＯＣＯ－ＬＯ</t>
    <rPh sb="0" eb="4">
      <t>ユウゲンガイシャ</t>
    </rPh>
    <phoneticPr fontId="1"/>
  </si>
  <si>
    <t>ＮＥＣネクサソリューションズ株式会社</t>
    <rPh sb="14" eb="16">
      <t>カブシキ</t>
    </rPh>
    <rPh sb="16" eb="18">
      <t>カイシャ</t>
    </rPh>
    <phoneticPr fontId="1"/>
  </si>
  <si>
    <t>ＮＥＣネッツエスアイ株式会社</t>
    <rPh sb="10" eb="14">
      <t>カブシキガイシャ</t>
    </rPh>
    <phoneticPr fontId="1"/>
  </si>
  <si>
    <t>株式会社ＮＴＴドコモ</t>
    <rPh sb="0" eb="2">
      <t>カブシキ</t>
    </rPh>
    <rPh sb="2" eb="4">
      <t>カイシャ</t>
    </rPh>
    <phoneticPr fontId="1"/>
  </si>
  <si>
    <t>株式会社ＮＴＴファシリティーズ</t>
    <rPh sb="0" eb="2">
      <t>カブシキ</t>
    </rPh>
    <rPh sb="2" eb="4">
      <t>カイシャ</t>
    </rPh>
    <phoneticPr fontId="1"/>
  </si>
  <si>
    <t>ＭＳ＆ＡＤシステムズ株式会社</t>
    <rPh sb="10" eb="12">
      <t>カブシキ</t>
    </rPh>
    <rPh sb="12" eb="1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</si>
  <si>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1"/>
  </si>
  <si>
    <t>Ｔ＆Ｄアセットマネジメント株式会社</t>
    <rPh sb="13" eb="15">
      <t>カブシキ</t>
    </rPh>
    <rPh sb="15" eb="17">
      <t>カイシャ</t>
    </rPh>
    <phoneticPr fontId="1"/>
  </si>
  <si>
    <t>富士通Ｊａｐａｎ株式会社</t>
    <rPh sb="0" eb="3">
      <t>フジツウ</t>
    </rPh>
    <rPh sb="8" eb="12">
      <t>カブシキガイシャ</t>
    </rPh>
    <phoneticPr fontId="7"/>
  </si>
  <si>
    <t>三菱ＵＦＪインフォメーションテクノロジー株式会社</t>
    <rPh sb="0" eb="2">
      <t>ミツビシ</t>
    </rPh>
    <rPh sb="20" eb="22">
      <t>カブシキ</t>
    </rPh>
    <rPh sb="22" eb="24">
      <t>カイシャ</t>
    </rPh>
    <phoneticPr fontId="1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</si>
  <si>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</si>
  <si>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ＹＫＫ株式会社</t>
    <rPh sb="3" eb="5">
      <t>カブシキ</t>
    </rPh>
    <rPh sb="5" eb="7">
      <t>カイシャ</t>
    </rPh>
    <phoneticPr fontId="1"/>
  </si>
  <si>
    <t>ＫＯＡ株式会社</t>
    <rPh sb="3" eb="7">
      <t>カブシキガイシャ</t>
    </rPh>
    <phoneticPr fontId="1"/>
  </si>
  <si>
    <t>ＦＤＫ株式会社</t>
    <rPh sb="3" eb="5">
      <t>カブシキ</t>
    </rPh>
    <rPh sb="5" eb="7">
      <t>カイシャ</t>
    </rPh>
    <phoneticPr fontId="1"/>
  </si>
  <si>
    <t>ＴＯＴＯ株式会社</t>
    <rPh sb="4" eb="8">
      <t>カブシキガイシャ</t>
    </rPh>
    <phoneticPr fontId="1"/>
  </si>
  <si>
    <t>Ｔ＆Ｄ情報システム株式会社</t>
    <rPh sb="3" eb="5">
      <t>ジョウホウ</t>
    </rPh>
    <rPh sb="9" eb="13">
      <t>カブシキガイシャ</t>
    </rPh>
    <phoneticPr fontId="1"/>
  </si>
  <si>
    <t>株式会社ＹＳＫ　ｅ－ｃｏｍ</t>
    <phoneticPr fontId="1"/>
  </si>
  <si>
    <t>株式会社ＤＮＰ情報システム</t>
    <rPh sb="0" eb="2">
      <t>カブシキ</t>
    </rPh>
    <rPh sb="2" eb="4">
      <t>カイシャ</t>
    </rPh>
    <rPh sb="7" eb="9">
      <t>ジョウホウ</t>
    </rPh>
    <phoneticPr fontId="1"/>
  </si>
  <si>
    <t>東洋紡株式会社</t>
    <rPh sb="0" eb="3">
      <t>トウヨウボウ</t>
    </rPh>
    <rPh sb="3" eb="5">
      <t>カブシキ</t>
    </rPh>
    <rPh sb="5" eb="7">
      <t>カイシャ</t>
    </rPh>
    <phoneticPr fontId="1"/>
  </si>
  <si>
    <t>愛知県</t>
    <rPh sb="0" eb="3">
      <t>アイチケン</t>
    </rPh>
    <phoneticPr fontId="0"/>
  </si>
  <si>
    <t>株式会社ギガス</t>
    <rPh sb="0" eb="4">
      <t>カブシキガイシャ</t>
    </rPh>
    <phoneticPr fontId="0"/>
  </si>
  <si>
    <t>名古屋市</t>
    <rPh sb="0" eb="4">
      <t>ナゴヤシ</t>
    </rPh>
    <phoneticPr fontId="0"/>
  </si>
  <si>
    <t>東海労働金庫</t>
    <rPh sb="0" eb="2">
      <t>トウカイ</t>
    </rPh>
    <rPh sb="2" eb="4">
      <t>ロウドウ</t>
    </rPh>
    <rPh sb="4" eb="6">
      <t>キンコ</t>
    </rPh>
    <phoneticPr fontId="0"/>
  </si>
  <si>
    <t>所在地</t>
  </si>
  <si>
    <t>株式会社中部プラントサービス</t>
    <rPh sb="0" eb="4">
      <t>カブシキガイシャ</t>
    </rPh>
    <rPh sb="4" eb="6">
      <t>チュウブ</t>
    </rPh>
    <phoneticPr fontId="0"/>
  </si>
  <si>
    <t>株式会社エルザクライス</t>
    <rPh sb="0" eb="4">
      <t>カブシキガイシャ</t>
    </rPh>
    <phoneticPr fontId="1"/>
  </si>
  <si>
    <t>三洋化成工業株式会社</t>
    <rPh sb="0" eb="10">
      <t>サンヨウカセイコウギョウカブシキガイシャ</t>
    </rPh>
    <phoneticPr fontId="1"/>
  </si>
  <si>
    <t>株式会社四国電子計算センター</t>
    <rPh sb="0" eb="10">
      <t>カブシキカイシャシコクデンシケイサン</t>
    </rPh>
    <phoneticPr fontId="1"/>
  </si>
  <si>
    <t>群馬県</t>
    <rPh sb="0" eb="3">
      <t>グンマケン</t>
    </rPh>
    <phoneticPr fontId="0"/>
  </si>
  <si>
    <t>太陽誘電株式会社</t>
    <rPh sb="0" eb="4">
      <t>タイヨウユウデン</t>
    </rPh>
    <rPh sb="4" eb="8">
      <t>カブシキガイシャ</t>
    </rPh>
    <phoneticPr fontId="0"/>
  </si>
  <si>
    <t>高崎市</t>
    <rPh sb="0" eb="3">
      <t>タカサキシ</t>
    </rPh>
    <phoneticPr fontId="0"/>
  </si>
  <si>
    <t>株式会社アインファーマシーズ</t>
    <phoneticPr fontId="1"/>
  </si>
  <si>
    <t>山形信用金庫</t>
    <rPh sb="0" eb="6">
      <t>ヤマガタシンヨウキンコ</t>
    </rPh>
    <phoneticPr fontId="1"/>
  </si>
  <si>
    <t>2023年</t>
    <phoneticPr fontId="1"/>
  </si>
  <si>
    <t>菊池郡</t>
    <rPh sb="0" eb="3">
      <t>キクチグン</t>
    </rPh>
    <phoneticPr fontId="1"/>
  </si>
  <si>
    <t>社会医療法人潤心会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シン</t>
    </rPh>
    <rPh sb="8" eb="9">
      <t>カイ</t>
    </rPh>
    <phoneticPr fontId="1"/>
  </si>
  <si>
    <t>日本工営ビジネスパートナーズ株式会社</t>
    <rPh sb="0" eb="2">
      <t>ニホン</t>
    </rPh>
    <rPh sb="2" eb="4">
      <t>コウエイ</t>
    </rPh>
    <rPh sb="14" eb="18">
      <t>カブシキガイシャ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</si>
  <si>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</si>
  <si>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秋田県</t>
    <rPh sb="0" eb="3">
      <t>アキタケン</t>
    </rPh>
    <phoneticPr fontId="1"/>
  </si>
  <si>
    <t>医療法人久盛会</t>
    <rPh sb="0" eb="2">
      <t>イリョウ</t>
    </rPh>
    <rPh sb="2" eb="4">
      <t>ホウジン</t>
    </rPh>
    <rPh sb="4" eb="5">
      <t>キュウ</t>
    </rPh>
    <rPh sb="5" eb="7">
      <t>セイカイ</t>
    </rPh>
    <phoneticPr fontId="1"/>
  </si>
  <si>
    <t>株式会社ＮＴＴデータ</t>
    <rPh sb="0" eb="4">
      <t>カブシキガイシャ</t>
    </rPh>
    <phoneticPr fontId="1"/>
  </si>
  <si>
    <t>株式会社ＮＴＴデータグループ</t>
    <rPh sb="0" eb="4">
      <t>カブシキガイシャ</t>
    </rPh>
    <phoneticPr fontId="1"/>
  </si>
  <si>
    <t>熊谷市</t>
    <rPh sb="0" eb="3">
      <t>クマガヤシ</t>
    </rPh>
    <phoneticPr fontId="1"/>
  </si>
  <si>
    <t>埼玉縣信用金庫</t>
    <rPh sb="0" eb="7">
      <t>サイタマケンシンヨウキンコ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</si>
  <si>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</si>
  <si>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弘前市</t>
    <rPh sb="0" eb="3">
      <t>ヒロサキシ</t>
    </rPh>
    <phoneticPr fontId="1"/>
  </si>
  <si>
    <t>長野県信用組合</t>
    <rPh sb="3" eb="5">
      <t>シンヨウ</t>
    </rPh>
    <rPh sb="5" eb="7">
      <t>クミアイ</t>
    </rPh>
    <phoneticPr fontId="1"/>
  </si>
  <si>
    <t>三菱ＵＦＪファクター株式会社</t>
    <rPh sb="0" eb="2">
      <t>ミツビシ</t>
    </rPh>
    <phoneticPr fontId="1"/>
  </si>
  <si>
    <t>株式会社交通新聞社</t>
    <rPh sb="0" eb="4">
      <t>カブシキガイシャ</t>
    </rPh>
    <rPh sb="4" eb="8">
      <t>コウツウシンブン</t>
    </rPh>
    <rPh sb="8" eb="9">
      <t>シャ</t>
    </rPh>
    <phoneticPr fontId="1"/>
  </si>
  <si>
    <t>東京海上ディーアール株式会社</t>
    <rPh sb="0" eb="4">
      <t>トウキョウカイジョウ</t>
    </rPh>
    <rPh sb="10" eb="14">
      <t>カブシキガイシャ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</si>
  <si>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</si>
  <si>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株式会社天満屋</t>
    <rPh sb="0" eb="4">
      <t>カブシキガイシャ</t>
    </rPh>
    <rPh sb="4" eb="7">
      <t>テンマヤ</t>
    </rPh>
    <phoneticPr fontId="1"/>
  </si>
  <si>
    <t>株式会社ＤＩＮＯＳ ＣＯＲＰＯＲＡＴＩＯＮ</t>
    <rPh sb="0" eb="4">
      <t>カブシキガイシャ</t>
    </rPh>
    <phoneticPr fontId="1"/>
  </si>
  <si>
    <t>三井住友海上あいおい生命保険株式会社</t>
    <rPh sb="0" eb="6">
      <t>ミツイスミトモカイジョウ</t>
    </rPh>
    <rPh sb="10" eb="16">
      <t>セイメイホケンカブシキ</t>
    </rPh>
    <rPh sb="16" eb="18">
      <t>カイシャ</t>
    </rPh>
    <phoneticPr fontId="1"/>
  </si>
  <si>
    <t>ＰＦＵテクノワイズ株式会社</t>
    <phoneticPr fontId="1"/>
  </si>
  <si>
    <t>えびの市</t>
    <rPh sb="3" eb="4">
      <t>シ</t>
    </rPh>
    <phoneticPr fontId="1"/>
  </si>
  <si>
    <t>東武トップツアーズ株式会社</t>
    <rPh sb="0" eb="2">
      <t>トウブ</t>
    </rPh>
    <rPh sb="9" eb="13">
      <t>カブシキガイシャ</t>
    </rPh>
    <phoneticPr fontId="1"/>
  </si>
  <si>
    <t>株式会社ＪＳＯＬ</t>
    <rPh sb="0" eb="4">
      <t>カブシキガイシャ</t>
    </rPh>
    <phoneticPr fontId="1"/>
  </si>
  <si>
    <t>東洋冷蔵株式会社</t>
    <rPh sb="0" eb="2">
      <t>トウヨウ</t>
    </rPh>
    <rPh sb="2" eb="4">
      <t>レイゾウ</t>
    </rPh>
    <rPh sb="4" eb="8">
      <t>カブシキガイシャ</t>
    </rPh>
    <phoneticPr fontId="1"/>
  </si>
  <si>
    <t>野村不動産ソリューションズ株式会社</t>
    <rPh sb="0" eb="5">
      <t>ノムラフドウサン</t>
    </rPh>
    <rPh sb="13" eb="17">
      <t>カブシキカイシャ</t>
    </rPh>
    <phoneticPr fontId="1"/>
  </si>
  <si>
    <t>宇部市</t>
    <rPh sb="0" eb="3">
      <t>ウベシ</t>
    </rPh>
    <phoneticPr fontId="1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</si>
  <si>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</si>
  <si>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</si>
  <si>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株式会社ＪＡＬグランドサービス</t>
    <rPh sb="0" eb="4">
      <t>カブシキガイシャ</t>
    </rPh>
    <phoneticPr fontId="1"/>
  </si>
  <si>
    <t>日本工営エナジーソリューションズ株式会社</t>
    <rPh sb="0" eb="2">
      <t>ニホン</t>
    </rPh>
    <rPh sb="2" eb="4">
      <t>コウエイ</t>
    </rPh>
    <rPh sb="16" eb="20">
      <t>カブシキガイシャ</t>
    </rPh>
    <phoneticPr fontId="1"/>
  </si>
  <si>
    <t>社会福祉法人敬天会　</t>
  </si>
  <si>
    <t>姶良市</t>
  </si>
  <si>
    <t>株式会社ペンシル</t>
    <rPh sb="0" eb="2">
      <t>カブシキ</t>
    </rPh>
    <rPh sb="2" eb="4">
      <t>カイシャ</t>
    </rPh>
    <phoneticPr fontId="1"/>
  </si>
  <si>
    <t>中国水工株式会社</t>
    <rPh sb="0" eb="4">
      <t>チュウゴクスイコウ</t>
    </rPh>
    <rPh sb="4" eb="8">
      <t>カブシキガイシャ</t>
    </rPh>
    <phoneticPr fontId="1"/>
  </si>
  <si>
    <t>日本システム技術株式会社</t>
    <rPh sb="0" eb="12">
      <t>ニホンシステムギジュツカブシキガイシャ</t>
    </rPh>
    <phoneticPr fontId="1"/>
  </si>
  <si>
    <t>エア・ウォーター株式会社</t>
    <rPh sb="2" eb="12">
      <t>ウォーターカブシキカイシャ</t>
    </rPh>
    <phoneticPr fontId="1"/>
  </si>
  <si>
    <t>ソーラーフロンティア株式会社</t>
    <rPh sb="10" eb="14">
      <t>カブシキガイシャ</t>
    </rPh>
    <phoneticPr fontId="1"/>
  </si>
  <si>
    <t>鉄道情報システム株式会社</t>
    <rPh sb="0" eb="4">
      <t>テツドウジョウホウ</t>
    </rPh>
    <rPh sb="8" eb="12">
      <t>カブシキガイシャ</t>
    </rPh>
    <phoneticPr fontId="1"/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</si>
  <si>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1"/>
  </si>
  <si>
    <t>横河ソリューションサービス株式会社</t>
    <rPh sb="0" eb="2">
      <t>ヨコカワ</t>
    </rPh>
    <rPh sb="13" eb="17">
      <t>カブシキガイシャ</t>
    </rPh>
    <phoneticPr fontId="1"/>
  </si>
  <si>
    <t>株式会社電通クリエーティブフォース</t>
    <rPh sb="0" eb="4">
      <t>カブシキガイシャ</t>
    </rPh>
    <rPh sb="4" eb="6">
      <t>デンツウ</t>
    </rPh>
    <phoneticPr fontId="1"/>
  </si>
  <si>
    <t>株式会社エヌ・ティ・ティ・データ・ウェーブ</t>
    <rPh sb="0" eb="4">
      <t>カブシキガイシャ</t>
    </rPh>
    <phoneticPr fontId="1"/>
  </si>
  <si>
    <t>社会福祉法人福角会</t>
    <rPh sb="6" eb="9">
      <t>フクズミカイ</t>
    </rPh>
    <phoneticPr fontId="1"/>
  </si>
  <si>
    <t>タキロンシーアイ株式会社</t>
    <rPh sb="8" eb="12">
      <t>カブシキガイシャ</t>
    </rPh>
    <phoneticPr fontId="1"/>
  </si>
  <si>
    <t>青山商事株式会社</t>
    <rPh sb="0" eb="4">
      <t>アオヤマショウジ</t>
    </rPh>
    <rPh sb="4" eb="6">
      <t>カブシキ</t>
    </rPh>
    <rPh sb="6" eb="8">
      <t>カイシャ</t>
    </rPh>
    <phoneticPr fontId="1"/>
  </si>
  <si>
    <t>福山市</t>
    <rPh sb="0" eb="3">
      <t>フクヤマシ</t>
    </rPh>
    <phoneticPr fontId="1"/>
  </si>
  <si>
    <t>2024年</t>
    <phoneticPr fontId="1"/>
  </si>
  <si>
    <t>2024年</t>
    <rPh sb="4" eb="5">
      <t>ネン</t>
    </rPh>
    <phoneticPr fontId="1"/>
  </si>
  <si>
    <t>東海旅客鉄道株式会社</t>
    <rPh sb="0" eb="10">
      <t>トウカイリョキャクテツドウカブシキガイシャ</t>
    </rPh>
    <phoneticPr fontId="1"/>
  </si>
  <si>
    <t>ＪＳＲ株式会社</t>
    <rPh sb="3" eb="7">
      <t>カブシキガイシャ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</si>
  <si>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</si>
  <si>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</si>
  <si>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独立行政法人日本貿易振興機構</t>
    <rPh sb="0" eb="6">
      <t>ドクリツギョウセイホウジン</t>
    </rPh>
    <rPh sb="6" eb="8">
      <t>ニホン</t>
    </rPh>
    <rPh sb="8" eb="10">
      <t>ボウエキ</t>
    </rPh>
    <rPh sb="10" eb="12">
      <t>シンコウ</t>
    </rPh>
    <rPh sb="12" eb="14">
      <t>キコウ</t>
    </rPh>
    <phoneticPr fontId="1"/>
  </si>
  <si>
    <t>農中情報システム株式会社</t>
    <rPh sb="0" eb="2">
      <t>ノウチュウ</t>
    </rPh>
    <rPh sb="2" eb="4">
      <t>ジョウホウ</t>
    </rPh>
    <rPh sb="8" eb="12">
      <t>カブシキガイシャ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</si>
  <si>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</si>
  <si>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</si>
  <si>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キオクシアエンジニアリング株式会社</t>
    <rPh sb="13" eb="17">
      <t>カブシキガイシャ</t>
    </rPh>
    <phoneticPr fontId="1"/>
  </si>
  <si>
    <t>エヌ・ティ・ティ・コムウェア株式会社</t>
    <rPh sb="14" eb="16">
      <t>カブシキ</t>
    </rPh>
    <rPh sb="16" eb="18">
      <t>カイシャ</t>
    </rPh>
    <phoneticPr fontId="1"/>
  </si>
  <si>
    <t>東武鉄道株式会社</t>
    <rPh sb="0" eb="8">
      <t>トウブテツドウカブシキガイシャ</t>
    </rPh>
    <phoneticPr fontId="1"/>
  </si>
  <si>
    <t>株式会社電通総研</t>
    <rPh sb="0" eb="4">
      <t>カブシキガイシャ</t>
    </rPh>
    <rPh sb="4" eb="6">
      <t>デンツウ</t>
    </rPh>
    <rPh sb="6" eb="8">
      <t>ソウケン</t>
    </rPh>
    <phoneticPr fontId="7"/>
  </si>
  <si>
    <t>ドコモ・サポート株式会社</t>
  </si>
  <si>
    <t>アプロス株式会社</t>
    <rPh sb="4" eb="8">
      <t>カブシキカイシャ</t>
    </rPh>
    <phoneticPr fontId="12"/>
  </si>
  <si>
    <t>ａｒｔｉｅｎｃｅ株式会社</t>
    <rPh sb="8" eb="12">
      <t>カブシキガイシャ</t>
    </rPh>
    <phoneticPr fontId="9"/>
  </si>
  <si>
    <t>福岡トヨペット株式会社</t>
    <rPh sb="0" eb="11">
      <t>フクオカトヨペットカブシキガイシャ</t>
    </rPh>
    <phoneticPr fontId="1"/>
  </si>
  <si>
    <t>エヌ・ティ・ティ・データ・ソフィア株式会社</t>
    <rPh sb="17" eb="21">
      <t>カブシキガイシャ</t>
    </rPh>
    <phoneticPr fontId="1"/>
  </si>
  <si>
    <t>関西ペイント株式会社</t>
    <phoneticPr fontId="1"/>
  </si>
  <si>
    <t>社会保険労務士法人ハーモニー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</si>
  <si>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エフサステクノロジーズ株式会社</t>
    <phoneticPr fontId="1"/>
  </si>
  <si>
    <t>大垣市</t>
    <rPh sb="0" eb="2">
      <t>オオガキ</t>
    </rPh>
    <rPh sb="2" eb="3">
      <t>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</si>
  <si>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</si>
  <si>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越谷市</t>
    <rPh sb="0" eb="3">
      <t>コシガヤシ</t>
    </rPh>
    <phoneticPr fontId="1"/>
  </si>
  <si>
    <t>鳥取県</t>
    <rPh sb="0" eb="3">
      <t>トットリケン</t>
    </rPh>
    <phoneticPr fontId="1"/>
  </si>
  <si>
    <t>社会医療法人　明和会医療福祉センター</t>
    <rPh sb="0" eb="6">
      <t>シャカイイリョウホウジン</t>
    </rPh>
    <rPh sb="7" eb="9">
      <t>メイワ</t>
    </rPh>
    <rPh sb="9" eb="10">
      <t>カイ</t>
    </rPh>
    <rPh sb="10" eb="14">
      <t>イリョウフクシ</t>
    </rPh>
    <phoneticPr fontId="1"/>
  </si>
  <si>
    <t>静清信用金庫</t>
    <rPh sb="0" eb="4">
      <t>セイシンシンヨウ</t>
    </rPh>
    <rPh sb="4" eb="6">
      <t>キンコ</t>
    </rPh>
    <phoneticPr fontId="1"/>
  </si>
  <si>
    <t>株式会社島津製作所</t>
    <rPh sb="0" eb="4">
      <t>カブシキガイシャ</t>
    </rPh>
    <rPh sb="4" eb="9">
      <t>シマヅセイサクショ</t>
    </rPh>
    <phoneticPr fontId="1"/>
  </si>
  <si>
    <t>ＧＭＯペイメントゲートウェイ株式会社</t>
    <rPh sb="14" eb="18">
      <t>カブシキカイシャ</t>
    </rPh>
    <phoneticPr fontId="13"/>
  </si>
  <si>
    <t>テクマトリックス株式会社</t>
    <rPh sb="8" eb="12">
      <t>カブシキガイシャ</t>
    </rPh>
    <phoneticPr fontId="13"/>
  </si>
  <si>
    <t>SGHグローバル・ジャパン株式会社</t>
    <rPh sb="13" eb="17">
      <t>カブシキガイシャ</t>
    </rPh>
    <phoneticPr fontId="13"/>
  </si>
  <si>
    <t>エトリア株式会社</t>
    <rPh sb="4" eb="6">
      <t>カブシキ</t>
    </rPh>
    <rPh sb="6" eb="8">
      <t>カイシャ</t>
    </rPh>
    <phoneticPr fontId="1"/>
  </si>
  <si>
    <t>株式会社大和総研インフォメーションシステムズ</t>
    <rPh sb="0" eb="4">
      <t>カブシキガイシャ</t>
    </rPh>
    <rPh sb="4" eb="6">
      <t>ダイワ</t>
    </rPh>
    <rPh sb="6" eb="8">
      <t>ソウケン</t>
    </rPh>
    <phoneticPr fontId="1"/>
  </si>
  <si>
    <t>静銀モーゲージサービス株式会社</t>
    <rPh sb="0" eb="2">
      <t>シズギン</t>
    </rPh>
    <rPh sb="11" eb="15">
      <t>カブシキガイシャ</t>
    </rPh>
    <phoneticPr fontId="1"/>
  </si>
  <si>
    <t>株式会社浜友Ａ.Ｌ.</t>
    <rPh sb="0" eb="4">
      <t>カブシキガイシャ</t>
    </rPh>
    <rPh sb="4" eb="6">
      <t>ハマトモ</t>
    </rPh>
    <phoneticPr fontId="1"/>
  </si>
  <si>
    <t>静銀ＩＴソリューション株式会社</t>
    <rPh sb="0" eb="2">
      <t>シズギン</t>
    </rPh>
    <rPh sb="11" eb="15">
      <t>カブシキガイシャ</t>
    </rPh>
    <phoneticPr fontId="1"/>
  </si>
  <si>
    <t>太洋テクノレックス株式会社</t>
    <rPh sb="0" eb="2">
      <t>タイヨウ</t>
    </rPh>
    <rPh sb="9" eb="13">
      <t>カブシキガイシャ</t>
    </rPh>
    <phoneticPr fontId="1"/>
  </si>
  <si>
    <t>日鉄ソリューションズ九州株式会社</t>
    <phoneticPr fontId="1"/>
  </si>
  <si>
    <t>株式会社日立ソリューションズ東日本</t>
    <rPh sb="0" eb="4">
      <t>カブシキガイシャ</t>
    </rPh>
    <rPh sb="4" eb="6">
      <t>ヒタチ</t>
    </rPh>
    <rPh sb="14" eb="15">
      <t>ヒガシ</t>
    </rPh>
    <rPh sb="15" eb="17">
      <t>ニホン</t>
    </rPh>
    <phoneticPr fontId="1"/>
  </si>
  <si>
    <t>ＯＫＩサーキットテクノロジー株式会社</t>
    <rPh sb="14" eb="18">
      <t>カブシキガイシャ</t>
    </rPh>
    <phoneticPr fontId="1"/>
  </si>
  <si>
    <t>株式会社日本政策金融公庫</t>
    <rPh sb="0" eb="4">
      <t>カブシキガイシャ</t>
    </rPh>
    <rPh sb="4" eb="6">
      <t>ニッポン</t>
    </rPh>
    <rPh sb="6" eb="8">
      <t>セイサク</t>
    </rPh>
    <rPh sb="8" eb="10">
      <t>キンユウ</t>
    </rPh>
    <rPh sb="10" eb="12">
      <t>コウコ</t>
    </rPh>
    <phoneticPr fontId="7"/>
  </si>
  <si>
    <t>株式会社日本エー・エム・シー</t>
    <rPh sb="4" eb="6">
      <t>ニホン</t>
    </rPh>
    <phoneticPr fontId="1"/>
  </si>
  <si>
    <t>株式会社デンソーテン</t>
    <phoneticPr fontId="1"/>
  </si>
  <si>
    <t>社会福祉法人シルバニア</t>
    <rPh sb="0" eb="6">
      <t>シャカイフクシホウジン</t>
    </rPh>
    <phoneticPr fontId="1"/>
  </si>
  <si>
    <t>藤田金屬株式会社</t>
    <rPh sb="0" eb="2">
      <t>フジタ</t>
    </rPh>
    <rPh sb="2" eb="3">
      <t>キン</t>
    </rPh>
    <rPh sb="3" eb="4">
      <t>ショク</t>
    </rPh>
    <rPh sb="4" eb="8">
      <t>カブシキガイシャ</t>
    </rPh>
    <phoneticPr fontId="1"/>
  </si>
  <si>
    <t>株式会社オージス総研</t>
    <rPh sb="0" eb="4">
      <t>カブシキガイシャ</t>
    </rPh>
    <rPh sb="8" eb="10">
      <t>ソウケン</t>
    </rPh>
    <phoneticPr fontId="1"/>
  </si>
  <si>
    <t>東海工業株式会社</t>
    <rPh sb="0" eb="2">
      <t>トウカイ</t>
    </rPh>
    <rPh sb="2" eb="4">
      <t>コウギョウ</t>
    </rPh>
    <rPh sb="4" eb="8">
      <t>カブシキガイシャ</t>
    </rPh>
    <phoneticPr fontId="1"/>
  </si>
  <si>
    <t>掛川市</t>
    <rPh sb="0" eb="2">
      <t>カケガワ</t>
    </rPh>
    <rPh sb="2" eb="3">
      <t>シ</t>
    </rPh>
    <phoneticPr fontId="1"/>
  </si>
  <si>
    <t>株式会社日本能率協会総合研究所</t>
  </si>
  <si>
    <t>三井不動産株式会社</t>
  </si>
  <si>
    <t>三井倉庫サプライチェーンソリューション株式会社</t>
    <phoneticPr fontId="1"/>
  </si>
  <si>
    <t>太平洋工業株式会社</t>
    <rPh sb="0" eb="5">
      <t>タイヘイヨウコウギョウ</t>
    </rPh>
    <rPh sb="5" eb="9">
      <t>カブシキガイシャ</t>
    </rPh>
    <phoneticPr fontId="1"/>
  </si>
  <si>
    <t>リズム株式会社</t>
    <phoneticPr fontId="1"/>
  </si>
  <si>
    <t>株式会社ミツウロコクリエイティブソリューションズ</t>
    <rPh sb="0" eb="2">
      <t>カブシキ</t>
    </rPh>
    <rPh sb="2" eb="4">
      <t>カイシャ</t>
    </rPh>
    <phoneticPr fontId="1"/>
  </si>
  <si>
    <t>名張市</t>
    <rPh sb="0" eb="3">
      <t>ナバリシ</t>
    </rPh>
    <phoneticPr fontId="1"/>
  </si>
  <si>
    <t>フラワーブロスＴＭＳ株式会社</t>
    <rPh sb="10" eb="14">
      <t>カブシキガイシャ</t>
    </rPh>
    <phoneticPr fontId="1"/>
  </si>
  <si>
    <t>社会福祉法人新潟さくら会</t>
    <rPh sb="0" eb="8">
      <t>シャカイフクシホウジンニイガタ</t>
    </rPh>
    <rPh sb="11" eb="12">
      <t>カイ</t>
    </rPh>
    <phoneticPr fontId="1"/>
  </si>
  <si>
    <t>国際航業株式会社</t>
    <rPh sb="0" eb="2">
      <t>コクサイ</t>
    </rPh>
    <rPh sb="2" eb="4">
      <t>コウギョウ</t>
    </rPh>
    <rPh sb="4" eb="8">
      <t>カブシキガイシャ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</si>
  <si>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</si>
  <si>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株式会社システムサポート</t>
    <rPh sb="0" eb="4">
      <t>カブシキガイシャ</t>
    </rPh>
    <phoneticPr fontId="1"/>
  </si>
  <si>
    <t>豊田合成株式会社</t>
    <rPh sb="0" eb="2">
      <t>トヨタ</t>
    </rPh>
    <rPh sb="2" eb="4">
      <t>ゴウセイ</t>
    </rPh>
    <rPh sb="4" eb="8">
      <t>カブシキガイシャ</t>
    </rPh>
    <phoneticPr fontId="1"/>
  </si>
  <si>
    <t>清須市</t>
    <rPh sb="0" eb="3">
      <t>キヨスシ</t>
    </rPh>
    <phoneticPr fontId="1"/>
  </si>
  <si>
    <t>トラスコ中山株式会社</t>
  </si>
  <si>
    <t>日本軽金属株式会社</t>
  </si>
  <si>
    <t>ジュピターショップチャンネル株式会社</t>
  </si>
  <si>
    <t>ビジネスエンジニアリング株式会社</t>
  </si>
  <si>
    <t>コムシス情報システム株式会社</t>
  </si>
  <si>
    <t>シチズン時計マニュファクチャリング株式会社</t>
    <rPh sb="4" eb="6">
      <t>トケイ</t>
    </rPh>
    <rPh sb="17" eb="19">
      <t>カブシキ</t>
    </rPh>
    <rPh sb="19" eb="21">
      <t>カイシャ</t>
    </rPh>
    <phoneticPr fontId="1"/>
  </si>
  <si>
    <t>所沢市</t>
    <rPh sb="0" eb="3">
      <t>トコロザワシ</t>
    </rPh>
    <phoneticPr fontId="1"/>
  </si>
  <si>
    <t>公益財団法人操風会</t>
    <rPh sb="0" eb="2">
      <t>コウエキ</t>
    </rPh>
    <rPh sb="2" eb="4">
      <t>ザイダン</t>
    </rPh>
    <rPh sb="4" eb="6">
      <t>ホウジン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</si>
  <si>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</si>
  <si>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四国電力送配電株式会社</t>
    <rPh sb="0" eb="2">
      <t>シコク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</si>
  <si>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キッセイコムテック株式会社</t>
    <rPh sb="9" eb="11">
      <t>カブシキ</t>
    </rPh>
    <rPh sb="11" eb="13">
      <t>カイシャ</t>
    </rPh>
    <phoneticPr fontId="1"/>
  </si>
  <si>
    <t>日本精工株式会社</t>
    <rPh sb="0" eb="2">
      <t>ニッポン</t>
    </rPh>
    <rPh sb="2" eb="4">
      <t>セイコウ</t>
    </rPh>
    <rPh sb="4" eb="6">
      <t>カブシキ</t>
    </rPh>
    <rPh sb="6" eb="8">
      <t>ガイシャ</t>
    </rPh>
    <phoneticPr fontId="7"/>
  </si>
  <si>
    <t>株式会社ルミネ</t>
    <rPh sb="0" eb="2">
      <t>カブシキ</t>
    </rPh>
    <rPh sb="2" eb="4">
      <t>カイシャ</t>
    </rPh>
    <phoneticPr fontId="7"/>
  </si>
  <si>
    <t>タック株式会社</t>
    <rPh sb="3" eb="7">
      <t>カブシキガイシャ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</si>
  <si>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</si>
  <si>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株式会社ＴＯＫＡＩコミュニケーションズ</t>
  </si>
  <si>
    <t>株式会社ＴＯＫＡＩホールディングス</t>
  </si>
  <si>
    <t>株式会社ＴＯＫＡＩマネジメントサービス</t>
  </si>
  <si>
    <t>浜松磐田信用金庫</t>
  </si>
  <si>
    <t>株式会社エイチワン</t>
    <rPh sb="0" eb="2">
      <t>カブシキ</t>
    </rPh>
    <rPh sb="2" eb="4">
      <t>カイシャ</t>
    </rPh>
    <phoneticPr fontId="1"/>
  </si>
  <si>
    <t>昭島市</t>
    <rPh sb="0" eb="3">
      <t>アキシマシ</t>
    </rPh>
    <phoneticPr fontId="1"/>
  </si>
  <si>
    <t>三菱ＵＦＪリサーチ＆コンサルティング株式会社</t>
    <rPh sb="0" eb="2">
      <t>ミツビシ</t>
    </rPh>
    <rPh sb="18" eb="22">
      <t>カブシキガイシャ</t>
    </rPh>
    <phoneticPr fontId="0"/>
  </si>
  <si>
    <t>スズキ株式会社</t>
    <rPh sb="3" eb="7">
      <t>カブシキガイシャ</t>
    </rPh>
    <phoneticPr fontId="1"/>
  </si>
  <si>
    <t>三菱地所プロパティマネジメント株式会社</t>
    <rPh sb="0" eb="2">
      <t>ミツビシ</t>
    </rPh>
    <rPh sb="2" eb="4">
      <t>チショ</t>
    </rPh>
    <rPh sb="15" eb="19">
      <t>カブシキガイシャ</t>
    </rPh>
    <phoneticPr fontId="1"/>
  </si>
  <si>
    <t>2025年</t>
    <rPh sb="4" eb="5">
      <t>ネン</t>
    </rPh>
    <phoneticPr fontId="1"/>
  </si>
  <si>
    <t>株式会社アドヴァンスト・インフォーメイション・デザイン</t>
    <rPh sb="0" eb="2">
      <t>カブシキ</t>
    </rPh>
    <rPh sb="2" eb="4">
      <t>カイシャ</t>
    </rPh>
    <phoneticPr fontId="1"/>
  </si>
  <si>
    <t>株主総会ＮＴＴデータＮＪＫ</t>
    <rPh sb="0" eb="4">
      <t>カブヌシソウカイ</t>
    </rPh>
    <phoneticPr fontId="1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</si>
  <si>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ケンキュウジョ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</si>
  <si>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7">
      <t>カブシキガイシャ</t>
    </rPh>
    <phoneticPr fontId="0"/>
  </si>
  <si>
    <t>品川区</t>
    <rPh sb="0" eb="3">
      <t>シナガワク</t>
    </rPh>
    <phoneticPr fontId="0"/>
  </si>
  <si>
    <t>日本発条株式会社</t>
    <phoneticPr fontId="1"/>
  </si>
  <si>
    <t>株式会社世界文化ホールディングス</t>
    <rPh sb="0" eb="4">
      <t>カブシキガイシャ</t>
    </rPh>
    <rPh sb="4" eb="8">
      <t>セカイブンカ</t>
    </rPh>
    <phoneticPr fontId="1"/>
  </si>
  <si>
    <t>国立研究開発法人　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ノウギョウ</t>
    </rPh>
    <rPh sb="12" eb="18">
      <t>ショクヒンサンギョウギジュツ</t>
    </rPh>
    <rPh sb="18" eb="20">
      <t>ソウゴウ</t>
    </rPh>
    <rPh sb="20" eb="22">
      <t>ケンキュウ</t>
    </rPh>
    <rPh sb="22" eb="24">
      <t>キコウ</t>
    </rPh>
    <phoneticPr fontId="1"/>
  </si>
  <si>
    <t>パーソルコミュニケーションサービス株式会社</t>
    <rPh sb="17" eb="21">
      <t>k</t>
    </rPh>
    <phoneticPr fontId="1"/>
  </si>
  <si>
    <t>株式会社日吉</t>
    <rPh sb="0" eb="6">
      <t>カブシキガイシャヒヨシ</t>
    </rPh>
    <phoneticPr fontId="1"/>
  </si>
  <si>
    <t>近江八幡市</t>
    <rPh sb="0" eb="5">
      <t>オウミハチマンシ</t>
    </rPh>
    <phoneticPr fontId="1"/>
  </si>
  <si>
    <t>株式会社トヨタシステムズ</t>
    <rPh sb="0" eb="4">
      <t>カブシキガイシャ</t>
    </rPh>
    <phoneticPr fontId="1"/>
  </si>
  <si>
    <t>あいおいニッセイ同和損害保険株式会社</t>
  </si>
  <si>
    <t>株式会社大丸松坂屋百貨店</t>
  </si>
  <si>
    <t>第一生命テクノクロス株式会社</t>
  </si>
  <si>
    <t>株式会社ICCデータプラス</t>
    <rPh sb="0" eb="4">
      <t>カブシキガイシャ</t>
    </rPh>
    <phoneticPr fontId="1"/>
  </si>
  <si>
    <t>株式会社システムサポートホールディングス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</si>
</sst>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b/>
      <sz val="14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31" fontId="5" fillId="0" borderId="1" xfId="3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vertical="center" shrinkToFi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 applyProtection="1">
      <alignment vertical="center" shrinkToFit="1"/>
      <protection locked="0"/>
    </xf>
    <xf numFmtId="0" fontId="5" fillId="0" borderId="1" xfId="4" applyFont="1" applyFill="1" applyBorder="1" applyAlignment="1" applyProtection="1">
      <alignment horizontal="center" vertical="center" shrinkToFit="1"/>
      <protection locked="0"/>
    </xf>
    <xf numFmtId="1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Protection="1">
      <alignment vertical="center"/>
      <protection locked="0"/>
    </xf>
  </cellXfs>
  <cellStyles count="8">
    <cellStyle name="桁区切り" xfId="3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2" xr:uid="{00000000-0005-0000-0000-000007000000}"/>
    <cellStyle name="標準 3 2" xfId="6" xr:uid="{00000000-0005-0000-0000-000008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26D0-C7DE-42C6-8A3F-D0819E784174}">
  <sheetPr>
    <pageSetUpPr fitToPage="1"/>
  </sheetPr>
  <dimension ref="A1:I744"/>
  <sheetViews>
    <sheetView tabSelected="1" view="pageBreakPreview" zoomScale="80" zoomScaleNormal="100" zoomScaleSheetLayoutView="80" workbookViewId="0">
      <selection sqref="A1:E2"/>
    </sheetView>
  </sheetViews>
  <sheetFormatPr defaultColWidth="9" defaultRowHeight="13.5" x14ac:dyDescent="0.15"/>
  <cols>
    <col min="1" max="1" width="12.625" style="6" customWidth="1"/>
    <col min="2" max="2" width="47.625" style="9" customWidth="1"/>
    <col min="3" max="3" width="18.375" style="5" customWidth="1"/>
    <col min="4" max="5" width="17.625" style="6" customWidth="1"/>
    <col min="6" max="6" width="9.625" style="2" customWidth="1"/>
    <col min="7" max="16384" width="9" style="2"/>
  </cols>
  <sheetData>
    <row r="1" spans="1:5" ht="42" customHeight="1" x14ac:dyDescent="0.15">
      <c r="A1" s="20" t="s">
        <v>3</v>
      </c>
      <c r="B1" s="20"/>
      <c r="C1" s="20"/>
      <c r="D1" s="20"/>
      <c r="E1" s="20"/>
    </row>
    <row r="2" spans="1:5" x14ac:dyDescent="0.15">
      <c r="A2" s="21"/>
      <c r="B2" s="21"/>
      <c r="C2" s="21"/>
      <c r="D2" s="21"/>
      <c r="E2" s="21"/>
    </row>
    <row r="3" spans="1:5" ht="28.5" x14ac:dyDescent="0.15">
      <c r="A3" s="3" t="s">
        <v>0</v>
      </c>
      <c r="B3" s="4" t="s">
        <v>1</v>
      </c>
      <c r="C3" s="4" t="s">
        <v>889</v>
      </c>
      <c r="D3" s="7" t="s">
        <v>2</v>
      </c>
      <c r="E3" s="7" t="s">
        <v>11</v>
      </c>
    </row>
    <row r="4" spans="1:5" s="11" customFormat="1" ht="15" customHeight="1" x14ac:dyDescent="0.15">
      <c r="A4" s="13" t="s">
        <v>12</v>
      </c>
      <c r="B4" s="14" t="s">
        <v>1006</v>
      </c>
      <c r="C4" s="15" t="s">
        <v>13</v>
      </c>
      <c r="D4" s="17" t="s">
        <v>948</v>
      </c>
      <c r="E4" s="17"/>
    </row>
    <row r="5" spans="1:5" s="11" customFormat="1" ht="15" customHeight="1" x14ac:dyDescent="0.15">
      <c r="A5" s="13" t="s">
        <v>12</v>
      </c>
      <c r="B5" s="14" t="s">
        <v>991</v>
      </c>
      <c r="C5" s="15" t="s">
        <v>13</v>
      </c>
      <c r="D5" s="17" t="s">
        <v>948</v>
      </c>
      <c r="E5" s="17" t="s">
        <v>948</v>
      </c>
    </row>
    <row r="6" spans="1:5" s="11" customFormat="1" ht="15" customHeight="1" x14ac:dyDescent="0.15">
      <c r="A6" s="13" t="s">
        <v>12</v>
      </c>
      <c r="B6" s="14" t="s">
        <v>897</v>
      </c>
      <c r="C6" s="15" t="s">
        <v>13</v>
      </c>
      <c r="D6" s="17" t="s">
        <v>841</v>
      </c>
      <c r="E6" s="17"/>
    </row>
    <row r="7" spans="1:5" s="11" customFormat="1" ht="15" customHeight="1" x14ac:dyDescent="0.15">
      <c r="A7" s="13" t="s">
        <v>4</v>
      </c>
      <c r="B7" s="14" t="s">
        <v>848</v>
      </c>
      <c r="C7" s="15" t="s">
        <v>13</v>
      </c>
      <c r="D7" s="1" t="s">
        <v>15</v>
      </c>
      <c r="E7" s="1"/>
    </row>
    <row r="8" spans="1:5" s="11" customFormat="1" ht="15" customHeight="1" x14ac:dyDescent="0.15">
      <c r="A8" s="13" t="s">
        <v>12</v>
      </c>
      <c r="B8" s="14" t="s">
        <v>800</v>
      </c>
      <c r="C8" s="15" t="s">
        <v>13</v>
      </c>
      <c r="D8" s="17" t="s">
        <v>24</v>
      </c>
      <c r="E8" s="17"/>
    </row>
    <row r="9" spans="1:5" s="11" customFormat="1" ht="15" customHeight="1" x14ac:dyDescent="0.15">
      <c r="A9" s="13" t="s">
        <v>12</v>
      </c>
      <c r="B9" s="14" t="s">
        <v>799</v>
      </c>
      <c r="C9" s="15" t="s">
        <v>13</v>
      </c>
      <c r="D9" s="17" t="s">
        <v>24</v>
      </c>
      <c r="E9" s="17"/>
    </row>
    <row r="10" spans="1:5" s="11" customFormat="1" ht="15" customHeight="1" x14ac:dyDescent="0.15">
      <c r="A10" s="13" t="s">
        <v>12</v>
      </c>
      <c r="B10" s="14" t="s">
        <v>267</v>
      </c>
      <c r="C10" s="15" t="s">
        <v>13</v>
      </c>
      <c r="D10" s="17" t="s">
        <v>14</v>
      </c>
      <c r="E10" s="17"/>
    </row>
    <row r="11" spans="1:5" s="11" customFormat="1" ht="15" customHeight="1" x14ac:dyDescent="0.15">
      <c r="A11" s="13" t="s">
        <v>12</v>
      </c>
      <c r="B11" s="14" t="s">
        <v>268</v>
      </c>
      <c r="C11" s="15" t="s">
        <v>13</v>
      </c>
      <c r="D11" s="17" t="s">
        <v>16</v>
      </c>
      <c r="E11" s="17"/>
    </row>
    <row r="12" spans="1:5" s="11" customFormat="1" ht="15" customHeight="1" x14ac:dyDescent="0.15">
      <c r="A12" s="13" t="s">
        <v>269</v>
      </c>
      <c r="B12" s="14" t="s">
        <v>19</v>
      </c>
      <c r="C12" s="15" t="s">
        <v>270</v>
      </c>
      <c r="D12" s="17" t="s">
        <v>15</v>
      </c>
      <c r="E12" s="17"/>
    </row>
    <row r="13" spans="1:5" s="11" customFormat="1" ht="15" customHeight="1" x14ac:dyDescent="0.15">
      <c r="A13" s="13" t="s">
        <v>269</v>
      </c>
      <c r="B13" s="22" t="s">
        <v>271</v>
      </c>
      <c r="C13" s="23" t="s">
        <v>270</v>
      </c>
      <c r="D13" s="1" t="s">
        <v>21</v>
      </c>
      <c r="E13" s="1"/>
    </row>
    <row r="14" spans="1:5" s="11" customFormat="1" ht="15" customHeight="1" x14ac:dyDescent="0.15">
      <c r="A14" s="13" t="s">
        <v>822</v>
      </c>
      <c r="B14" s="14" t="s">
        <v>20</v>
      </c>
      <c r="C14" s="23" t="s">
        <v>911</v>
      </c>
      <c r="D14" s="1" t="s">
        <v>841</v>
      </c>
      <c r="E14" s="1"/>
    </row>
    <row r="15" spans="1:5" s="11" customFormat="1" ht="15" customHeight="1" x14ac:dyDescent="0.15">
      <c r="A15" s="13" t="s">
        <v>5</v>
      </c>
      <c r="B15" s="14" t="s">
        <v>821</v>
      </c>
      <c r="C15" s="23" t="s">
        <v>780</v>
      </c>
      <c r="D15" s="1" t="s">
        <v>1034</v>
      </c>
      <c r="E15" s="1"/>
    </row>
    <row r="16" spans="1:5" s="11" customFormat="1" ht="15" customHeight="1" x14ac:dyDescent="0.15">
      <c r="A16" s="13" t="s">
        <v>269</v>
      </c>
      <c r="B16" s="22" t="s">
        <v>272</v>
      </c>
      <c r="C16" s="23" t="s">
        <v>779</v>
      </c>
      <c r="D16" s="1" t="s">
        <v>18</v>
      </c>
      <c r="E16" s="1"/>
    </row>
    <row r="17" spans="1:5" s="11" customFormat="1" ht="15" customHeight="1" x14ac:dyDescent="0.15">
      <c r="A17" s="13" t="s">
        <v>273</v>
      </c>
      <c r="B17" s="22" t="s">
        <v>274</v>
      </c>
      <c r="C17" s="23" t="s">
        <v>25</v>
      </c>
      <c r="D17" s="1" t="s">
        <v>275</v>
      </c>
      <c r="E17" s="1"/>
    </row>
    <row r="18" spans="1:5" s="11" customFormat="1" ht="15" customHeight="1" x14ac:dyDescent="0.15">
      <c r="A18" s="13" t="s">
        <v>273</v>
      </c>
      <c r="B18" s="24" t="s">
        <v>276</v>
      </c>
      <c r="C18" s="19" t="s">
        <v>23</v>
      </c>
      <c r="D18" s="1" t="s">
        <v>14</v>
      </c>
      <c r="E18" s="1" t="s">
        <v>24</v>
      </c>
    </row>
    <row r="19" spans="1:5" s="11" customFormat="1" ht="15" customHeight="1" x14ac:dyDescent="0.15">
      <c r="A19" s="13" t="s">
        <v>277</v>
      </c>
      <c r="B19" s="24" t="s">
        <v>278</v>
      </c>
      <c r="C19" s="19" t="s">
        <v>25</v>
      </c>
      <c r="D19" s="1" t="s">
        <v>15</v>
      </c>
      <c r="E19" s="1"/>
    </row>
    <row r="20" spans="1:5" s="11" customFormat="1" ht="15" customHeight="1" x14ac:dyDescent="0.15">
      <c r="A20" s="13" t="s">
        <v>279</v>
      </c>
      <c r="B20" s="24" t="s">
        <v>865</v>
      </c>
      <c r="C20" s="19" t="s">
        <v>26</v>
      </c>
      <c r="D20" s="1" t="s">
        <v>16</v>
      </c>
      <c r="E20" s="1"/>
    </row>
    <row r="21" spans="1:5" s="11" customFormat="1" ht="15" customHeight="1" x14ac:dyDescent="0.15">
      <c r="A21" s="13" t="s">
        <v>279</v>
      </c>
      <c r="B21" s="24" t="s">
        <v>28</v>
      </c>
      <c r="C21" s="19" t="s">
        <v>26</v>
      </c>
      <c r="D21" s="1" t="s">
        <v>18</v>
      </c>
      <c r="E21" s="1" t="s">
        <v>948</v>
      </c>
    </row>
    <row r="22" spans="1:5" s="11" customFormat="1" ht="15" customHeight="1" x14ac:dyDescent="0.15">
      <c r="A22" s="13" t="s">
        <v>279</v>
      </c>
      <c r="B22" s="24" t="s">
        <v>986</v>
      </c>
      <c r="C22" s="19" t="s">
        <v>29</v>
      </c>
      <c r="D22" s="1" t="s">
        <v>18</v>
      </c>
      <c r="E22" s="1"/>
    </row>
    <row r="23" spans="1:5" s="11" customFormat="1" ht="15" customHeight="1" x14ac:dyDescent="0.15">
      <c r="A23" s="13" t="s">
        <v>279</v>
      </c>
      <c r="B23" s="24" t="s">
        <v>280</v>
      </c>
      <c r="C23" s="19" t="s">
        <v>26</v>
      </c>
      <c r="D23" s="1" t="s">
        <v>21</v>
      </c>
      <c r="E23" s="1"/>
    </row>
    <row r="24" spans="1:5" s="11" customFormat="1" ht="15" customHeight="1" x14ac:dyDescent="0.15">
      <c r="A24" s="13" t="s">
        <v>279</v>
      </c>
      <c r="B24" s="24" t="s">
        <v>31</v>
      </c>
      <c r="C24" s="19" t="s">
        <v>26</v>
      </c>
      <c r="D24" s="1" t="s">
        <v>16</v>
      </c>
      <c r="E24" s="1"/>
    </row>
    <row r="25" spans="1:5" s="11" customFormat="1" ht="15" customHeight="1" x14ac:dyDescent="0.15">
      <c r="A25" s="13" t="s">
        <v>281</v>
      </c>
      <c r="B25" s="24" t="s">
        <v>30</v>
      </c>
      <c r="C25" s="19" t="s">
        <v>29</v>
      </c>
      <c r="D25" s="1" t="s">
        <v>15</v>
      </c>
      <c r="E25" s="1"/>
    </row>
    <row r="26" spans="1:5" s="11" customFormat="1" ht="15" customHeight="1" x14ac:dyDescent="0.15">
      <c r="A26" s="13" t="s">
        <v>281</v>
      </c>
      <c r="B26" s="24" t="s">
        <v>806</v>
      </c>
      <c r="C26" s="19" t="s">
        <v>27</v>
      </c>
      <c r="D26" s="1" t="s">
        <v>24</v>
      </c>
      <c r="E26" s="1" t="s">
        <v>948</v>
      </c>
    </row>
    <row r="27" spans="1:5" s="11" customFormat="1" ht="15" customHeight="1" x14ac:dyDescent="0.15">
      <c r="A27" s="13" t="s">
        <v>904</v>
      </c>
      <c r="B27" s="24" t="s">
        <v>905</v>
      </c>
      <c r="C27" s="19" t="s">
        <v>32</v>
      </c>
      <c r="D27" s="1" t="s">
        <v>841</v>
      </c>
      <c r="E27" s="1"/>
    </row>
    <row r="28" spans="1:5" s="11" customFormat="1" ht="15" customHeight="1" x14ac:dyDescent="0.15">
      <c r="A28" s="13" t="s">
        <v>282</v>
      </c>
      <c r="B28" s="24" t="s">
        <v>987</v>
      </c>
      <c r="C28" s="19" t="s">
        <v>283</v>
      </c>
      <c r="D28" s="1" t="s">
        <v>22</v>
      </c>
      <c r="E28" s="1"/>
    </row>
    <row r="29" spans="1:5" s="11" customFormat="1" ht="15" customHeight="1" x14ac:dyDescent="0.15">
      <c r="A29" s="13" t="s">
        <v>284</v>
      </c>
      <c r="B29" s="24" t="s">
        <v>723</v>
      </c>
      <c r="C29" s="19" t="s">
        <v>285</v>
      </c>
      <c r="D29" s="1" t="s">
        <v>15</v>
      </c>
      <c r="E29" s="1"/>
    </row>
    <row r="30" spans="1:5" s="11" customFormat="1" ht="15" customHeight="1" x14ac:dyDescent="0.15">
      <c r="A30" s="13" t="s">
        <v>284</v>
      </c>
      <c r="B30" s="24" t="s">
        <v>34</v>
      </c>
      <c r="C30" s="19" t="s">
        <v>35</v>
      </c>
      <c r="D30" s="1" t="s">
        <v>24</v>
      </c>
      <c r="E30" s="1"/>
    </row>
    <row r="31" spans="1:5" s="11" customFormat="1" ht="15" customHeight="1" x14ac:dyDescent="0.15">
      <c r="A31" s="13" t="s">
        <v>284</v>
      </c>
      <c r="B31" s="24" t="s">
        <v>286</v>
      </c>
      <c r="C31" s="19" t="s">
        <v>287</v>
      </c>
      <c r="D31" s="1" t="s">
        <v>16</v>
      </c>
      <c r="E31" s="1"/>
    </row>
    <row r="32" spans="1:5" s="11" customFormat="1" ht="15" customHeight="1" x14ac:dyDescent="0.15">
      <c r="A32" s="13" t="s">
        <v>282</v>
      </c>
      <c r="B32" s="24" t="s">
        <v>288</v>
      </c>
      <c r="C32" s="19" t="s">
        <v>283</v>
      </c>
      <c r="D32" s="1" t="s">
        <v>18</v>
      </c>
      <c r="E32" s="1"/>
    </row>
    <row r="33" spans="1:5" s="11" customFormat="1" ht="15" customHeight="1" x14ac:dyDescent="0.15">
      <c r="A33" s="13" t="s">
        <v>284</v>
      </c>
      <c r="B33" s="24" t="s">
        <v>289</v>
      </c>
      <c r="C33" s="19" t="s">
        <v>36</v>
      </c>
      <c r="D33" s="1" t="s">
        <v>22</v>
      </c>
      <c r="E33" s="1"/>
    </row>
    <row r="34" spans="1:5" s="11" customFormat="1" ht="15" customHeight="1" x14ac:dyDescent="0.15">
      <c r="A34" s="13" t="s">
        <v>284</v>
      </c>
      <c r="B34" s="24" t="s">
        <v>290</v>
      </c>
      <c r="C34" s="19" t="s">
        <v>35</v>
      </c>
      <c r="D34" s="1" t="s">
        <v>21</v>
      </c>
      <c r="E34" s="1" t="s">
        <v>841</v>
      </c>
    </row>
    <row r="35" spans="1:5" s="11" customFormat="1" ht="15" customHeight="1" x14ac:dyDescent="0.15">
      <c r="A35" s="13" t="s">
        <v>284</v>
      </c>
      <c r="B35" s="24" t="s">
        <v>898</v>
      </c>
      <c r="C35" s="19" t="s">
        <v>33</v>
      </c>
      <c r="D35" s="1" t="s">
        <v>841</v>
      </c>
      <c r="E35" s="1"/>
    </row>
    <row r="36" spans="1:5" s="11" customFormat="1" ht="15" customHeight="1" x14ac:dyDescent="0.15">
      <c r="A36" s="13" t="s">
        <v>291</v>
      </c>
      <c r="B36" s="24" t="s">
        <v>292</v>
      </c>
      <c r="C36" s="23" t="s">
        <v>37</v>
      </c>
      <c r="D36" s="1" t="s">
        <v>16</v>
      </c>
      <c r="E36" s="1"/>
    </row>
    <row r="37" spans="1:5" s="11" customFormat="1" ht="15" customHeight="1" x14ac:dyDescent="0.15">
      <c r="A37" s="13" t="s">
        <v>291</v>
      </c>
      <c r="B37" s="24" t="s">
        <v>293</v>
      </c>
      <c r="C37" s="23" t="s">
        <v>39</v>
      </c>
      <c r="D37" s="1" t="s">
        <v>18</v>
      </c>
      <c r="E37" s="1"/>
    </row>
    <row r="38" spans="1:5" s="11" customFormat="1" ht="15" customHeight="1" x14ac:dyDescent="0.15">
      <c r="A38" s="13" t="s">
        <v>291</v>
      </c>
      <c r="B38" s="24" t="s">
        <v>40</v>
      </c>
      <c r="C38" s="23" t="s">
        <v>39</v>
      </c>
      <c r="D38" s="1" t="s">
        <v>22</v>
      </c>
      <c r="E38" s="1"/>
    </row>
    <row r="39" spans="1:5" s="11" customFormat="1" ht="15" customHeight="1" x14ac:dyDescent="0.15">
      <c r="A39" s="13" t="s">
        <v>294</v>
      </c>
      <c r="B39" s="24" t="s">
        <v>295</v>
      </c>
      <c r="C39" s="23" t="s">
        <v>39</v>
      </c>
      <c r="D39" s="1" t="s">
        <v>15</v>
      </c>
      <c r="E39" s="1"/>
    </row>
    <row r="40" spans="1:5" s="11" customFormat="1" ht="15" customHeight="1" x14ac:dyDescent="0.15">
      <c r="A40" s="13" t="s">
        <v>294</v>
      </c>
      <c r="B40" s="24" t="s">
        <v>853</v>
      </c>
      <c r="C40" s="23" t="s">
        <v>37</v>
      </c>
      <c r="D40" s="1" t="s">
        <v>841</v>
      </c>
      <c r="E40" s="1"/>
    </row>
    <row r="41" spans="1:5" s="11" customFormat="1" ht="15" customHeight="1" x14ac:dyDescent="0.15">
      <c r="A41" s="13" t="s">
        <v>294</v>
      </c>
      <c r="B41" s="24" t="s">
        <v>38</v>
      </c>
      <c r="C41" s="23" t="s">
        <v>39</v>
      </c>
      <c r="D41" s="1" t="s">
        <v>841</v>
      </c>
      <c r="E41" s="1"/>
    </row>
    <row r="42" spans="1:5" s="11" customFormat="1" ht="15" customHeight="1" x14ac:dyDescent="0.15">
      <c r="A42" s="13" t="s">
        <v>291</v>
      </c>
      <c r="B42" s="24" t="s">
        <v>802</v>
      </c>
      <c r="C42" s="23" t="s">
        <v>803</v>
      </c>
      <c r="D42" s="1" t="s">
        <v>948</v>
      </c>
      <c r="E42" s="1"/>
    </row>
    <row r="43" spans="1:5" s="11" customFormat="1" ht="15" customHeight="1" x14ac:dyDescent="0.15">
      <c r="A43" s="13" t="s">
        <v>296</v>
      </c>
      <c r="B43" s="22" t="s">
        <v>297</v>
      </c>
      <c r="C43" s="23" t="s">
        <v>298</v>
      </c>
      <c r="D43" s="1" t="s">
        <v>14</v>
      </c>
      <c r="E43" s="1"/>
    </row>
    <row r="44" spans="1:5" s="11" customFormat="1" ht="15" customHeight="1" x14ac:dyDescent="0.15">
      <c r="A44" s="13" t="s">
        <v>299</v>
      </c>
      <c r="B44" s="22" t="s">
        <v>300</v>
      </c>
      <c r="C44" s="23" t="s">
        <v>41</v>
      </c>
      <c r="D44" s="1" t="s">
        <v>16</v>
      </c>
      <c r="E44" s="1" t="s">
        <v>1034</v>
      </c>
    </row>
    <row r="45" spans="1:5" s="11" customFormat="1" ht="15" customHeight="1" x14ac:dyDescent="0.15">
      <c r="A45" s="13" t="s">
        <v>296</v>
      </c>
      <c r="B45" s="22" t="s">
        <v>301</v>
      </c>
      <c r="C45" s="23" t="s">
        <v>41</v>
      </c>
      <c r="D45" s="1" t="s">
        <v>14</v>
      </c>
      <c r="E45" s="1" t="s">
        <v>1034</v>
      </c>
    </row>
    <row r="46" spans="1:5" s="11" customFormat="1" ht="15" customHeight="1" x14ac:dyDescent="0.15">
      <c r="A46" s="13" t="s">
        <v>299</v>
      </c>
      <c r="B46" s="22" t="s">
        <v>302</v>
      </c>
      <c r="C46" s="23" t="s">
        <v>298</v>
      </c>
      <c r="D46" s="1" t="s">
        <v>21</v>
      </c>
      <c r="E46" s="1"/>
    </row>
    <row r="47" spans="1:5" s="11" customFormat="1" ht="15" customHeight="1" x14ac:dyDescent="0.15">
      <c r="A47" s="13" t="s">
        <v>296</v>
      </c>
      <c r="B47" s="22" t="s">
        <v>45</v>
      </c>
      <c r="C47" s="23" t="s">
        <v>41</v>
      </c>
      <c r="D47" s="1" t="s">
        <v>18</v>
      </c>
      <c r="E47" s="1"/>
    </row>
    <row r="48" spans="1:5" s="11" customFormat="1" ht="15" customHeight="1" x14ac:dyDescent="0.15">
      <c r="A48" s="13" t="s">
        <v>296</v>
      </c>
      <c r="B48" s="22" t="s">
        <v>303</v>
      </c>
      <c r="C48" s="23" t="s">
        <v>304</v>
      </c>
      <c r="D48" s="1" t="s">
        <v>15</v>
      </c>
      <c r="E48" s="1"/>
    </row>
    <row r="49" spans="1:5" s="11" customFormat="1" ht="15" customHeight="1" x14ac:dyDescent="0.15">
      <c r="A49" s="13" t="s">
        <v>296</v>
      </c>
      <c r="B49" s="22" t="s">
        <v>42</v>
      </c>
      <c r="C49" s="23" t="s">
        <v>41</v>
      </c>
      <c r="D49" s="1" t="s">
        <v>15</v>
      </c>
      <c r="E49" s="1"/>
    </row>
    <row r="50" spans="1:5" s="11" customFormat="1" ht="15" customHeight="1" x14ac:dyDescent="0.15">
      <c r="A50" s="13" t="s">
        <v>296</v>
      </c>
      <c r="B50" s="22" t="s">
        <v>43</v>
      </c>
      <c r="C50" s="23" t="s">
        <v>41</v>
      </c>
      <c r="D50" s="1" t="s">
        <v>24</v>
      </c>
      <c r="E50" s="1"/>
    </row>
    <row r="51" spans="1:5" s="11" customFormat="1" ht="15" customHeight="1" x14ac:dyDescent="0.15">
      <c r="A51" s="17" t="s">
        <v>823</v>
      </c>
      <c r="B51" s="14" t="s">
        <v>44</v>
      </c>
      <c r="C51" s="23" t="s">
        <v>775</v>
      </c>
      <c r="D51" s="1" t="s">
        <v>24</v>
      </c>
      <c r="E51" s="1"/>
    </row>
    <row r="52" spans="1:5" s="11" customFormat="1" ht="15" customHeight="1" x14ac:dyDescent="0.15">
      <c r="A52" s="17" t="s">
        <v>296</v>
      </c>
      <c r="B52" s="14" t="s">
        <v>951</v>
      </c>
      <c r="C52" s="23" t="s">
        <v>952</v>
      </c>
      <c r="D52" s="1" t="s">
        <v>948</v>
      </c>
      <c r="E52" s="1" t="s">
        <v>948</v>
      </c>
    </row>
    <row r="53" spans="1:5" s="11" customFormat="1" ht="15" customHeight="1" x14ac:dyDescent="0.15">
      <c r="A53" s="17" t="s">
        <v>296</v>
      </c>
      <c r="B53" s="14" t="s">
        <v>1042</v>
      </c>
      <c r="C53" s="23" t="s">
        <v>298</v>
      </c>
      <c r="D53" s="1" t="s">
        <v>1034</v>
      </c>
      <c r="E53" s="1"/>
    </row>
    <row r="54" spans="1:5" s="11" customFormat="1" ht="15" customHeight="1" x14ac:dyDescent="0.15">
      <c r="A54" s="17" t="s">
        <v>305</v>
      </c>
      <c r="B54" s="14" t="s">
        <v>1024</v>
      </c>
      <c r="C54" s="23" t="s">
        <v>52</v>
      </c>
      <c r="D54" s="1" t="s">
        <v>947</v>
      </c>
      <c r="E54" s="1" t="s">
        <v>948</v>
      </c>
    </row>
    <row r="55" spans="1:5" s="11" customFormat="1" ht="15" customHeight="1" x14ac:dyDescent="0.15">
      <c r="A55" s="13" t="s">
        <v>305</v>
      </c>
      <c r="B55" s="22" t="s">
        <v>306</v>
      </c>
      <c r="C55" s="23" t="s">
        <v>307</v>
      </c>
      <c r="D55" s="1" t="s">
        <v>22</v>
      </c>
      <c r="E55" s="1"/>
    </row>
    <row r="56" spans="1:5" s="11" customFormat="1" ht="15" customHeight="1" x14ac:dyDescent="0.15">
      <c r="A56" s="13" t="s">
        <v>305</v>
      </c>
      <c r="B56" s="22" t="s">
        <v>46</v>
      </c>
      <c r="C56" s="19" t="s">
        <v>307</v>
      </c>
      <c r="D56" s="1" t="s">
        <v>22</v>
      </c>
      <c r="E56" s="1"/>
    </row>
    <row r="57" spans="1:5" s="11" customFormat="1" ht="15" customHeight="1" x14ac:dyDescent="0.15">
      <c r="A57" s="13" t="s">
        <v>305</v>
      </c>
      <c r="B57" s="22" t="s">
        <v>47</v>
      </c>
      <c r="C57" s="19" t="s">
        <v>52</v>
      </c>
      <c r="D57" s="1" t="s">
        <v>841</v>
      </c>
      <c r="E57" s="1" t="s">
        <v>948</v>
      </c>
    </row>
    <row r="58" spans="1:5" s="11" customFormat="1" ht="15" customHeight="1" x14ac:dyDescent="0.15">
      <c r="A58" s="13" t="s">
        <v>305</v>
      </c>
      <c r="B58" s="22" t="s">
        <v>308</v>
      </c>
      <c r="C58" s="19" t="s">
        <v>309</v>
      </c>
      <c r="D58" s="1" t="s">
        <v>14</v>
      </c>
      <c r="E58" s="1"/>
    </row>
    <row r="59" spans="1:5" s="11" customFormat="1" ht="15" customHeight="1" x14ac:dyDescent="0.15">
      <c r="A59" s="13" t="s">
        <v>305</v>
      </c>
      <c r="B59" s="22" t="s">
        <v>48</v>
      </c>
      <c r="C59" s="19" t="s">
        <v>52</v>
      </c>
      <c r="D59" s="1" t="s">
        <v>22</v>
      </c>
      <c r="E59" s="1" t="s">
        <v>947</v>
      </c>
    </row>
    <row r="60" spans="1:5" s="11" customFormat="1" ht="15" customHeight="1" x14ac:dyDescent="0.15">
      <c r="A60" s="13" t="s">
        <v>305</v>
      </c>
      <c r="B60" s="22" t="s">
        <v>310</v>
      </c>
      <c r="C60" s="19" t="s">
        <v>52</v>
      </c>
      <c r="D60" s="1" t="s">
        <v>21</v>
      </c>
      <c r="E60" s="1"/>
    </row>
    <row r="61" spans="1:5" s="11" customFormat="1" ht="15" customHeight="1" x14ac:dyDescent="0.15">
      <c r="A61" s="13" t="s">
        <v>305</v>
      </c>
      <c r="B61" s="22" t="s">
        <v>49</v>
      </c>
      <c r="C61" s="19" t="s">
        <v>50</v>
      </c>
      <c r="D61" s="1" t="s">
        <v>22</v>
      </c>
      <c r="E61" s="1"/>
    </row>
    <row r="62" spans="1:5" s="11" customFormat="1" ht="15" customHeight="1" x14ac:dyDescent="0.15">
      <c r="A62" s="13" t="s">
        <v>305</v>
      </c>
      <c r="B62" s="22" t="s">
        <v>51</v>
      </c>
      <c r="C62" s="19" t="s">
        <v>52</v>
      </c>
      <c r="D62" s="1" t="s">
        <v>24</v>
      </c>
      <c r="E62" s="1"/>
    </row>
    <row r="63" spans="1:5" s="11" customFormat="1" ht="15" customHeight="1" x14ac:dyDescent="0.15">
      <c r="A63" s="13" t="s">
        <v>311</v>
      </c>
      <c r="B63" s="14" t="s">
        <v>312</v>
      </c>
      <c r="C63" s="15" t="s">
        <v>54</v>
      </c>
      <c r="D63" s="13" t="s">
        <v>22</v>
      </c>
      <c r="E63" s="13" t="s">
        <v>841</v>
      </c>
    </row>
    <row r="64" spans="1:5" s="11" customFormat="1" ht="15" customHeight="1" x14ac:dyDescent="0.15">
      <c r="A64" s="13" t="s">
        <v>311</v>
      </c>
      <c r="B64" s="22" t="s">
        <v>313</v>
      </c>
      <c r="C64" s="19" t="s">
        <v>55</v>
      </c>
      <c r="D64" s="1" t="s">
        <v>16</v>
      </c>
      <c r="E64" s="1" t="s">
        <v>947</v>
      </c>
    </row>
    <row r="65" spans="1:5" s="11" customFormat="1" ht="15" customHeight="1" x14ac:dyDescent="0.15">
      <c r="A65" s="13" t="s">
        <v>311</v>
      </c>
      <c r="B65" s="22" t="s">
        <v>866</v>
      </c>
      <c r="C65" s="19" t="s">
        <v>54</v>
      </c>
      <c r="D65" s="1" t="s">
        <v>17</v>
      </c>
      <c r="E65" s="1"/>
    </row>
    <row r="66" spans="1:5" s="11" customFormat="1" ht="15" customHeight="1" x14ac:dyDescent="0.15">
      <c r="A66" s="13" t="s">
        <v>787</v>
      </c>
      <c r="B66" s="22" t="s">
        <v>788</v>
      </c>
      <c r="C66" s="19" t="s">
        <v>789</v>
      </c>
      <c r="D66" s="1" t="s">
        <v>24</v>
      </c>
      <c r="E66" s="1"/>
    </row>
    <row r="67" spans="1:5" s="11" customFormat="1" ht="15" customHeight="1" x14ac:dyDescent="0.15">
      <c r="A67" s="13" t="s">
        <v>894</v>
      </c>
      <c r="B67" s="22" t="s">
        <v>895</v>
      </c>
      <c r="C67" s="19" t="s">
        <v>896</v>
      </c>
      <c r="D67" s="1" t="s">
        <v>842</v>
      </c>
      <c r="E67" s="1"/>
    </row>
    <row r="68" spans="1:5" s="11" customFormat="1" ht="15" customHeight="1" x14ac:dyDescent="0.15">
      <c r="A68" s="13" t="s">
        <v>311</v>
      </c>
      <c r="B68" s="22" t="s">
        <v>314</v>
      </c>
      <c r="C68" s="19" t="s">
        <v>53</v>
      </c>
      <c r="D68" s="1" t="s">
        <v>22</v>
      </c>
      <c r="E68" s="1"/>
    </row>
    <row r="69" spans="1:5" s="11" customFormat="1" ht="15" customHeight="1" x14ac:dyDescent="0.15">
      <c r="A69" s="13" t="s">
        <v>311</v>
      </c>
      <c r="B69" s="24" t="s">
        <v>56</v>
      </c>
      <c r="C69" s="19" t="s">
        <v>724</v>
      </c>
      <c r="D69" s="1" t="s">
        <v>17</v>
      </c>
      <c r="E69" s="1"/>
    </row>
    <row r="70" spans="1:5" s="11" customFormat="1" ht="15" customHeight="1" x14ac:dyDescent="0.15">
      <c r="A70" s="13" t="s">
        <v>311</v>
      </c>
      <c r="B70" s="14" t="s">
        <v>315</v>
      </c>
      <c r="C70" s="15" t="s">
        <v>55</v>
      </c>
      <c r="D70" s="13" t="s">
        <v>16</v>
      </c>
      <c r="E70" s="13"/>
    </row>
    <row r="71" spans="1:5" s="11" customFormat="1" ht="15" customHeight="1" x14ac:dyDescent="0.15">
      <c r="A71" s="13" t="s">
        <v>311</v>
      </c>
      <c r="B71" s="14" t="s">
        <v>316</v>
      </c>
      <c r="C71" s="15" t="s">
        <v>317</v>
      </c>
      <c r="D71" s="13" t="s">
        <v>15</v>
      </c>
      <c r="E71" s="13"/>
    </row>
    <row r="72" spans="1:5" s="11" customFormat="1" ht="15" customHeight="1" x14ac:dyDescent="0.15">
      <c r="A72" s="13" t="s">
        <v>318</v>
      </c>
      <c r="B72" s="22" t="s">
        <v>881</v>
      </c>
      <c r="C72" s="23" t="s">
        <v>58</v>
      </c>
      <c r="D72" s="1" t="s">
        <v>14</v>
      </c>
      <c r="E72" s="1"/>
    </row>
    <row r="73" spans="1:5" s="11" customFormat="1" ht="15" customHeight="1" x14ac:dyDescent="0.15">
      <c r="A73" s="13" t="s">
        <v>319</v>
      </c>
      <c r="B73" s="22" t="s">
        <v>320</v>
      </c>
      <c r="C73" s="23" t="s">
        <v>321</v>
      </c>
      <c r="D73" s="1" t="s">
        <v>21</v>
      </c>
      <c r="E73" s="1"/>
    </row>
    <row r="74" spans="1:5" s="11" customFormat="1" ht="15" customHeight="1" x14ac:dyDescent="0.15">
      <c r="A74" s="13" t="s">
        <v>319</v>
      </c>
      <c r="B74" s="24" t="s">
        <v>323</v>
      </c>
      <c r="C74" s="19" t="s">
        <v>58</v>
      </c>
      <c r="D74" s="1" t="s">
        <v>14</v>
      </c>
      <c r="E74" s="1"/>
    </row>
    <row r="75" spans="1:5" s="11" customFormat="1" ht="15" customHeight="1" x14ac:dyDescent="0.15">
      <c r="A75" s="13" t="s">
        <v>318</v>
      </c>
      <c r="B75" s="24" t="s">
        <v>324</v>
      </c>
      <c r="C75" s="19" t="s">
        <v>58</v>
      </c>
      <c r="D75" s="1" t="s">
        <v>18</v>
      </c>
      <c r="E75" s="1" t="s">
        <v>841</v>
      </c>
    </row>
    <row r="76" spans="1:5" s="11" customFormat="1" ht="15" customHeight="1" x14ac:dyDescent="0.15">
      <c r="A76" s="13" t="s">
        <v>318</v>
      </c>
      <c r="B76" s="24" t="s">
        <v>325</v>
      </c>
      <c r="C76" s="19" t="s">
        <v>58</v>
      </c>
      <c r="D76" s="1" t="s">
        <v>18</v>
      </c>
      <c r="E76" s="1"/>
    </row>
    <row r="77" spans="1:5" s="11" customFormat="1" ht="15" customHeight="1" x14ac:dyDescent="0.15">
      <c r="A77" s="13" t="s">
        <v>318</v>
      </c>
      <c r="B77" s="24" t="s">
        <v>326</v>
      </c>
      <c r="C77" s="19" t="s">
        <v>58</v>
      </c>
      <c r="D77" s="1" t="s">
        <v>14</v>
      </c>
      <c r="E77" s="1"/>
    </row>
    <row r="78" spans="1:5" s="11" customFormat="1" ht="15" customHeight="1" x14ac:dyDescent="0.15">
      <c r="A78" s="13" t="s">
        <v>318</v>
      </c>
      <c r="B78" s="24" t="s">
        <v>327</v>
      </c>
      <c r="C78" s="19" t="s">
        <v>58</v>
      </c>
      <c r="D78" s="1" t="s">
        <v>16</v>
      </c>
      <c r="E78" s="1"/>
    </row>
    <row r="79" spans="1:5" s="11" customFormat="1" ht="15" customHeight="1" x14ac:dyDescent="0.15">
      <c r="A79" s="13" t="s">
        <v>318</v>
      </c>
      <c r="B79" s="24" t="s">
        <v>57</v>
      </c>
      <c r="C79" s="19" t="s">
        <v>322</v>
      </c>
      <c r="D79" s="1" t="s">
        <v>15</v>
      </c>
      <c r="E79" s="1" t="s">
        <v>948</v>
      </c>
    </row>
    <row r="80" spans="1:5" s="11" customFormat="1" ht="15" customHeight="1" x14ac:dyDescent="0.15">
      <c r="A80" s="13" t="s">
        <v>318</v>
      </c>
      <c r="B80" s="24" t="s">
        <v>795</v>
      </c>
      <c r="C80" s="19" t="s">
        <v>58</v>
      </c>
      <c r="D80" s="1" t="s">
        <v>24</v>
      </c>
      <c r="E80" s="1"/>
    </row>
    <row r="81" spans="1:5" s="11" customFormat="1" ht="15" customHeight="1" x14ac:dyDescent="0.15">
      <c r="A81" s="13" t="s">
        <v>318</v>
      </c>
      <c r="B81" s="24" t="s">
        <v>909</v>
      </c>
      <c r="C81" s="19" t="s">
        <v>908</v>
      </c>
      <c r="D81" s="1" t="s">
        <v>841</v>
      </c>
      <c r="E81" s="1"/>
    </row>
    <row r="82" spans="1:5" s="11" customFormat="1" ht="15" customHeight="1" x14ac:dyDescent="0.15">
      <c r="A82" s="13" t="s">
        <v>318</v>
      </c>
      <c r="B82" s="24" t="s">
        <v>970</v>
      </c>
      <c r="C82" s="19" t="s">
        <v>971</v>
      </c>
      <c r="D82" s="1" t="s">
        <v>948</v>
      </c>
      <c r="E82" s="1"/>
    </row>
    <row r="83" spans="1:5" s="11" customFormat="1" ht="15" customHeight="1" x14ac:dyDescent="0.15">
      <c r="A83" s="13" t="s">
        <v>318</v>
      </c>
      <c r="B83" s="24" t="s">
        <v>1001</v>
      </c>
      <c r="C83" s="19" t="s">
        <v>58</v>
      </c>
      <c r="D83" s="1" t="s">
        <v>948</v>
      </c>
      <c r="E83" s="1"/>
    </row>
    <row r="84" spans="1:5" s="11" customFormat="1" ht="15" customHeight="1" x14ac:dyDescent="0.15">
      <c r="A84" s="13" t="s">
        <v>318</v>
      </c>
      <c r="B84" s="24" t="s">
        <v>1000</v>
      </c>
      <c r="C84" s="19" t="s">
        <v>58</v>
      </c>
      <c r="D84" s="1" t="s">
        <v>948</v>
      </c>
      <c r="E84" s="1"/>
    </row>
    <row r="85" spans="1:5" s="11" customFormat="1" ht="15" customHeight="1" x14ac:dyDescent="0.15">
      <c r="A85" s="13" t="s">
        <v>318</v>
      </c>
      <c r="B85" s="24" t="s">
        <v>1015</v>
      </c>
      <c r="C85" s="19" t="s">
        <v>1016</v>
      </c>
      <c r="D85" s="1" t="s">
        <v>948</v>
      </c>
      <c r="E85" s="1"/>
    </row>
    <row r="86" spans="1:5" s="11" customFormat="1" ht="15" customHeight="1" x14ac:dyDescent="0.15">
      <c r="A86" s="13" t="s">
        <v>318</v>
      </c>
      <c r="B86" s="24" t="s">
        <v>1029</v>
      </c>
      <c r="C86" s="19" t="s">
        <v>58</v>
      </c>
      <c r="D86" s="1" t="s">
        <v>948</v>
      </c>
      <c r="E86" s="1"/>
    </row>
    <row r="87" spans="1:5" s="11" customFormat="1" ht="15" customHeight="1" x14ac:dyDescent="0.15">
      <c r="A87" s="13" t="s">
        <v>328</v>
      </c>
      <c r="B87" s="24" t="s">
        <v>329</v>
      </c>
      <c r="C87" s="19" t="s">
        <v>62</v>
      </c>
      <c r="D87" s="1" t="s">
        <v>17</v>
      </c>
      <c r="E87" s="1"/>
    </row>
    <row r="88" spans="1:5" s="11" customFormat="1" ht="15" customHeight="1" x14ac:dyDescent="0.15">
      <c r="A88" s="13" t="s">
        <v>328</v>
      </c>
      <c r="B88" s="24" t="s">
        <v>330</v>
      </c>
      <c r="C88" s="19" t="s">
        <v>331</v>
      </c>
      <c r="D88" s="1" t="s">
        <v>14</v>
      </c>
      <c r="E88" s="1"/>
    </row>
    <row r="89" spans="1:5" s="11" customFormat="1" ht="15" customHeight="1" x14ac:dyDescent="0.15">
      <c r="A89" s="13" t="s">
        <v>328</v>
      </c>
      <c r="B89" s="24" t="s">
        <v>332</v>
      </c>
      <c r="C89" s="19" t="s">
        <v>331</v>
      </c>
      <c r="D89" s="1" t="s">
        <v>14</v>
      </c>
      <c r="E89" s="1"/>
    </row>
    <row r="90" spans="1:5" s="11" customFormat="1" ht="15" customHeight="1" x14ac:dyDescent="0.15">
      <c r="A90" s="13" t="s">
        <v>328</v>
      </c>
      <c r="B90" s="24" t="s">
        <v>333</v>
      </c>
      <c r="C90" s="19" t="s">
        <v>331</v>
      </c>
      <c r="D90" s="1" t="s">
        <v>14</v>
      </c>
      <c r="E90" s="1"/>
    </row>
    <row r="91" spans="1:5" s="11" customFormat="1" ht="15" customHeight="1" x14ac:dyDescent="0.15">
      <c r="A91" s="13" t="s">
        <v>328</v>
      </c>
      <c r="B91" s="22" t="s">
        <v>334</v>
      </c>
      <c r="C91" s="23" t="s">
        <v>62</v>
      </c>
      <c r="D91" s="1" t="s">
        <v>16</v>
      </c>
      <c r="E91" s="1" t="s">
        <v>24</v>
      </c>
    </row>
    <row r="92" spans="1:5" s="11" customFormat="1" ht="15" customHeight="1" x14ac:dyDescent="0.15">
      <c r="A92" s="13" t="s">
        <v>328</v>
      </c>
      <c r="B92" s="24" t="s">
        <v>770</v>
      </c>
      <c r="C92" s="19" t="s">
        <v>60</v>
      </c>
      <c r="D92" s="1" t="s">
        <v>24</v>
      </c>
      <c r="E92" s="1"/>
    </row>
    <row r="93" spans="1:5" s="11" customFormat="1" ht="15" customHeight="1" x14ac:dyDescent="0.15">
      <c r="A93" s="13" t="s">
        <v>328</v>
      </c>
      <c r="B93" s="24" t="s">
        <v>335</v>
      </c>
      <c r="C93" s="19" t="s">
        <v>62</v>
      </c>
      <c r="D93" s="1" t="s">
        <v>16</v>
      </c>
      <c r="E93" s="1" t="s">
        <v>841</v>
      </c>
    </row>
    <row r="94" spans="1:5" s="11" customFormat="1" ht="15" customHeight="1" x14ac:dyDescent="0.15">
      <c r="A94" s="13" t="s">
        <v>328</v>
      </c>
      <c r="B94" s="24" t="s">
        <v>336</v>
      </c>
      <c r="C94" s="19" t="s">
        <v>62</v>
      </c>
      <c r="D94" s="1" t="s">
        <v>16</v>
      </c>
      <c r="E94" s="1"/>
    </row>
    <row r="95" spans="1:5" s="11" customFormat="1" ht="15" customHeight="1" x14ac:dyDescent="0.15">
      <c r="A95" s="13" t="s">
        <v>328</v>
      </c>
      <c r="B95" s="24" t="s">
        <v>337</v>
      </c>
      <c r="C95" s="19" t="s">
        <v>59</v>
      </c>
      <c r="D95" s="1" t="s">
        <v>14</v>
      </c>
      <c r="E95" s="1" t="s">
        <v>24</v>
      </c>
    </row>
    <row r="96" spans="1:5" s="11" customFormat="1" ht="15" customHeight="1" x14ac:dyDescent="0.15">
      <c r="A96" s="13" t="s">
        <v>328</v>
      </c>
      <c r="B96" s="24" t="s">
        <v>832</v>
      </c>
      <c r="C96" s="19" t="s">
        <v>62</v>
      </c>
      <c r="D96" s="1" t="s">
        <v>948</v>
      </c>
      <c r="E96" s="1"/>
    </row>
    <row r="97" spans="1:5" s="11" customFormat="1" ht="15" customHeight="1" x14ac:dyDescent="0.15">
      <c r="A97" s="13" t="s">
        <v>328</v>
      </c>
      <c r="B97" s="24" t="s">
        <v>967</v>
      </c>
      <c r="C97" s="19" t="s">
        <v>62</v>
      </c>
      <c r="D97" s="1" t="s">
        <v>948</v>
      </c>
      <c r="E97" s="1"/>
    </row>
    <row r="98" spans="1:5" s="11" customFormat="1" ht="15" customHeight="1" x14ac:dyDescent="0.15">
      <c r="A98" s="13" t="s">
        <v>328</v>
      </c>
      <c r="B98" s="24" t="s">
        <v>63</v>
      </c>
      <c r="C98" s="19" t="s">
        <v>61</v>
      </c>
      <c r="D98" s="1" t="s">
        <v>948</v>
      </c>
      <c r="E98" s="1"/>
    </row>
    <row r="99" spans="1:5" s="11" customFormat="1" ht="15" customHeight="1" x14ac:dyDescent="0.15">
      <c r="A99" s="13" t="s">
        <v>328</v>
      </c>
      <c r="B99" s="24" t="s">
        <v>338</v>
      </c>
      <c r="C99" s="19" t="s">
        <v>339</v>
      </c>
      <c r="D99" s="1" t="s">
        <v>17</v>
      </c>
      <c r="E99" s="1"/>
    </row>
    <row r="100" spans="1:5" s="11" customFormat="1" ht="15" customHeight="1" x14ac:dyDescent="0.15">
      <c r="A100" s="13" t="s">
        <v>328</v>
      </c>
      <c r="B100" s="24" t="s">
        <v>837</v>
      </c>
      <c r="C100" s="19" t="s">
        <v>838</v>
      </c>
      <c r="D100" s="1" t="s">
        <v>24</v>
      </c>
      <c r="E100" s="1"/>
    </row>
    <row r="101" spans="1:5" s="11" customFormat="1" ht="15" customHeight="1" x14ac:dyDescent="0.15">
      <c r="A101" s="13" t="s">
        <v>328</v>
      </c>
      <c r="B101" s="24" t="s">
        <v>718</v>
      </c>
      <c r="C101" s="19" t="s">
        <v>62</v>
      </c>
      <c r="D101" s="1" t="s">
        <v>841</v>
      </c>
      <c r="E101" s="1"/>
    </row>
    <row r="102" spans="1:5" s="11" customFormat="1" ht="15" customHeight="1" x14ac:dyDescent="0.15">
      <c r="A102" s="13" t="s">
        <v>350</v>
      </c>
      <c r="B102" s="24" t="s">
        <v>918</v>
      </c>
      <c r="C102" s="19" t="s">
        <v>96</v>
      </c>
      <c r="D102" s="1" t="s">
        <v>841</v>
      </c>
      <c r="E102" s="1"/>
    </row>
    <row r="103" spans="1:5" s="11" customFormat="1" ht="15" customHeight="1" x14ac:dyDescent="0.15">
      <c r="A103" s="13" t="s">
        <v>350</v>
      </c>
      <c r="B103" s="24" t="s">
        <v>78</v>
      </c>
      <c r="C103" s="19" t="s">
        <v>68</v>
      </c>
      <c r="D103" s="1" t="s">
        <v>841</v>
      </c>
      <c r="E103" s="1"/>
    </row>
    <row r="104" spans="1:5" s="11" customFormat="1" ht="15" customHeight="1" x14ac:dyDescent="0.15">
      <c r="A104" s="13" t="s">
        <v>350</v>
      </c>
      <c r="B104" s="24" t="s">
        <v>950</v>
      </c>
      <c r="C104" s="19" t="s">
        <v>73</v>
      </c>
      <c r="D104" s="1" t="s">
        <v>841</v>
      </c>
      <c r="E104" s="1"/>
    </row>
    <row r="105" spans="1:5" s="11" customFormat="1" ht="15" customHeight="1" x14ac:dyDescent="0.15">
      <c r="A105" s="13" t="s">
        <v>340</v>
      </c>
      <c r="B105" s="25" t="s">
        <v>849</v>
      </c>
      <c r="C105" s="19" t="s">
        <v>73</v>
      </c>
      <c r="D105" s="1" t="s">
        <v>21</v>
      </c>
      <c r="E105" s="1"/>
    </row>
    <row r="106" spans="1:5" s="11" customFormat="1" ht="15" customHeight="1" x14ac:dyDescent="0.15">
      <c r="A106" s="13" t="s">
        <v>341</v>
      </c>
      <c r="B106" s="25" t="s">
        <v>342</v>
      </c>
      <c r="C106" s="19" t="s">
        <v>73</v>
      </c>
      <c r="D106" s="1" t="s">
        <v>14</v>
      </c>
      <c r="E106" s="1" t="s">
        <v>841</v>
      </c>
    </row>
    <row r="107" spans="1:5" s="11" customFormat="1" ht="15" customHeight="1" x14ac:dyDescent="0.15">
      <c r="A107" s="13" t="s">
        <v>341</v>
      </c>
      <c r="B107" s="24" t="s">
        <v>75</v>
      </c>
      <c r="C107" s="19" t="s">
        <v>66</v>
      </c>
      <c r="D107" s="1" t="s">
        <v>14</v>
      </c>
      <c r="E107" s="1"/>
    </row>
    <row r="108" spans="1:5" s="11" customFormat="1" ht="15" customHeight="1" x14ac:dyDescent="0.15">
      <c r="A108" s="13" t="s">
        <v>341</v>
      </c>
      <c r="B108" s="25" t="s">
        <v>87</v>
      </c>
      <c r="C108" s="19" t="s">
        <v>73</v>
      </c>
      <c r="D108" s="1" t="s">
        <v>14</v>
      </c>
      <c r="E108" s="1"/>
    </row>
    <row r="109" spans="1:5" s="11" customFormat="1" ht="15" customHeight="1" x14ac:dyDescent="0.15">
      <c r="A109" s="13" t="s">
        <v>350</v>
      </c>
      <c r="B109" s="25" t="s">
        <v>88</v>
      </c>
      <c r="C109" s="26" t="s">
        <v>64</v>
      </c>
      <c r="D109" s="1" t="s">
        <v>24</v>
      </c>
      <c r="E109" s="1"/>
    </row>
    <row r="110" spans="1:5" s="11" customFormat="1" ht="15" customHeight="1" x14ac:dyDescent="0.15">
      <c r="A110" s="13" t="s">
        <v>340</v>
      </c>
      <c r="B110" s="25" t="s">
        <v>343</v>
      </c>
      <c r="C110" s="19" t="s">
        <v>68</v>
      </c>
      <c r="D110" s="1" t="s">
        <v>17</v>
      </c>
      <c r="E110" s="1"/>
    </row>
    <row r="111" spans="1:5" s="11" customFormat="1" ht="15" customHeight="1" x14ac:dyDescent="0.15">
      <c r="A111" s="13" t="s">
        <v>340</v>
      </c>
      <c r="B111" s="25" t="s">
        <v>344</v>
      </c>
      <c r="C111" s="19" t="s">
        <v>68</v>
      </c>
      <c r="D111" s="1" t="s">
        <v>17</v>
      </c>
      <c r="E111" s="1"/>
    </row>
    <row r="112" spans="1:5" s="11" customFormat="1" ht="15" customHeight="1" x14ac:dyDescent="0.15">
      <c r="A112" s="13" t="s">
        <v>340</v>
      </c>
      <c r="B112" s="25" t="s">
        <v>345</v>
      </c>
      <c r="C112" s="19" t="s">
        <v>68</v>
      </c>
      <c r="D112" s="1" t="s">
        <v>17</v>
      </c>
      <c r="E112" s="1"/>
    </row>
    <row r="113" spans="1:5" s="11" customFormat="1" ht="15" customHeight="1" x14ac:dyDescent="0.15">
      <c r="A113" s="13" t="s">
        <v>340</v>
      </c>
      <c r="B113" s="25" t="s">
        <v>346</v>
      </c>
      <c r="C113" s="19" t="s">
        <v>68</v>
      </c>
      <c r="D113" s="1" t="s">
        <v>17</v>
      </c>
      <c r="E113" s="1"/>
    </row>
    <row r="114" spans="1:5" s="11" customFormat="1" ht="15" customHeight="1" x14ac:dyDescent="0.15">
      <c r="A114" s="13" t="s">
        <v>340</v>
      </c>
      <c r="B114" s="25" t="s">
        <v>89</v>
      </c>
      <c r="C114" s="19" t="s">
        <v>81</v>
      </c>
      <c r="D114" s="1" t="s">
        <v>841</v>
      </c>
      <c r="E114" s="1"/>
    </row>
    <row r="115" spans="1:5" s="11" customFormat="1" ht="15" customHeight="1" x14ac:dyDescent="0.15">
      <c r="A115" s="13" t="s">
        <v>341</v>
      </c>
      <c r="B115" s="25" t="s">
        <v>347</v>
      </c>
      <c r="C115" s="19" t="s">
        <v>82</v>
      </c>
      <c r="D115" s="1" t="s">
        <v>14</v>
      </c>
      <c r="E115" s="1"/>
    </row>
    <row r="116" spans="1:5" s="11" customFormat="1" ht="15" customHeight="1" x14ac:dyDescent="0.15">
      <c r="A116" s="13" t="s">
        <v>340</v>
      </c>
      <c r="B116" s="25" t="s">
        <v>348</v>
      </c>
      <c r="C116" s="19" t="s">
        <v>68</v>
      </c>
      <c r="D116" s="1" t="s">
        <v>22</v>
      </c>
      <c r="E116" s="1"/>
    </row>
    <row r="117" spans="1:5" s="11" customFormat="1" ht="15" customHeight="1" x14ac:dyDescent="0.15">
      <c r="A117" s="13" t="s">
        <v>340</v>
      </c>
      <c r="B117" s="25" t="s">
        <v>725</v>
      </c>
      <c r="C117" s="19" t="s">
        <v>110</v>
      </c>
      <c r="D117" s="1" t="s">
        <v>21</v>
      </c>
      <c r="E117" s="1"/>
    </row>
    <row r="118" spans="1:5" s="11" customFormat="1" ht="15" customHeight="1" x14ac:dyDescent="0.15">
      <c r="A118" s="13" t="s">
        <v>341</v>
      </c>
      <c r="B118" s="25" t="s">
        <v>349</v>
      </c>
      <c r="C118" s="19" t="s">
        <v>110</v>
      </c>
      <c r="D118" s="1" t="s">
        <v>14</v>
      </c>
      <c r="E118" s="1"/>
    </row>
    <row r="119" spans="1:5" s="11" customFormat="1" ht="15" customHeight="1" x14ac:dyDescent="0.15">
      <c r="A119" s="13" t="s">
        <v>350</v>
      </c>
      <c r="B119" s="25" t="s">
        <v>351</v>
      </c>
      <c r="C119" s="19" t="s">
        <v>71</v>
      </c>
      <c r="D119" s="1" t="s">
        <v>16</v>
      </c>
      <c r="E119" s="1"/>
    </row>
    <row r="120" spans="1:5" s="11" customFormat="1" ht="15" customHeight="1" x14ac:dyDescent="0.15">
      <c r="A120" s="13" t="s">
        <v>341</v>
      </c>
      <c r="B120" s="25" t="s">
        <v>143</v>
      </c>
      <c r="C120" s="19" t="s">
        <v>79</v>
      </c>
      <c r="D120" s="1" t="s">
        <v>22</v>
      </c>
      <c r="E120" s="1" t="s">
        <v>948</v>
      </c>
    </row>
    <row r="121" spans="1:5" s="11" customFormat="1" ht="15" customHeight="1" x14ac:dyDescent="0.15">
      <c r="A121" s="13" t="s">
        <v>341</v>
      </c>
      <c r="B121" s="25" t="s">
        <v>352</v>
      </c>
      <c r="C121" s="19" t="s">
        <v>82</v>
      </c>
      <c r="D121" s="1" t="s">
        <v>24</v>
      </c>
      <c r="E121" s="1"/>
    </row>
    <row r="122" spans="1:5" s="11" customFormat="1" ht="15" customHeight="1" x14ac:dyDescent="0.15">
      <c r="A122" s="13" t="s">
        <v>341</v>
      </c>
      <c r="B122" s="25" t="s">
        <v>353</v>
      </c>
      <c r="C122" s="19" t="s">
        <v>82</v>
      </c>
      <c r="D122" s="1" t="s">
        <v>18</v>
      </c>
      <c r="E122" s="1"/>
    </row>
    <row r="123" spans="1:5" s="11" customFormat="1" ht="15" customHeight="1" x14ac:dyDescent="0.15">
      <c r="A123" s="13" t="s">
        <v>341</v>
      </c>
      <c r="B123" s="25" t="s">
        <v>90</v>
      </c>
      <c r="C123" s="19" t="s">
        <v>68</v>
      </c>
      <c r="D123" s="27" t="s">
        <v>24</v>
      </c>
      <c r="E123" s="1"/>
    </row>
    <row r="124" spans="1:5" s="11" customFormat="1" ht="15" customHeight="1" x14ac:dyDescent="0.15">
      <c r="A124" s="13" t="s">
        <v>341</v>
      </c>
      <c r="B124" s="25" t="s">
        <v>354</v>
      </c>
      <c r="C124" s="19" t="s">
        <v>121</v>
      </c>
      <c r="D124" s="1" t="s">
        <v>22</v>
      </c>
      <c r="E124" s="1"/>
    </row>
    <row r="125" spans="1:5" s="11" customFormat="1" ht="15" customHeight="1" x14ac:dyDescent="0.15">
      <c r="A125" s="13" t="s">
        <v>341</v>
      </c>
      <c r="B125" s="25" t="s">
        <v>355</v>
      </c>
      <c r="C125" s="19" t="s">
        <v>111</v>
      </c>
      <c r="D125" s="1" t="s">
        <v>18</v>
      </c>
      <c r="E125" s="1"/>
    </row>
    <row r="126" spans="1:5" s="11" customFormat="1" ht="15" customHeight="1" x14ac:dyDescent="0.15">
      <c r="A126" s="13" t="s">
        <v>341</v>
      </c>
      <c r="B126" s="14" t="s">
        <v>93</v>
      </c>
      <c r="C126" s="19" t="s">
        <v>79</v>
      </c>
      <c r="D126" s="1" t="s">
        <v>18</v>
      </c>
      <c r="E126" s="1"/>
    </row>
    <row r="127" spans="1:5" s="11" customFormat="1" ht="15" customHeight="1" x14ac:dyDescent="0.15">
      <c r="A127" s="13" t="s">
        <v>341</v>
      </c>
      <c r="B127" s="14" t="s">
        <v>94</v>
      </c>
      <c r="C127" s="19" t="s">
        <v>68</v>
      </c>
      <c r="D127" s="1" t="s">
        <v>948</v>
      </c>
      <c r="E127" s="1"/>
    </row>
    <row r="128" spans="1:5" s="11" customFormat="1" ht="15" customHeight="1" x14ac:dyDescent="0.15">
      <c r="A128" s="13" t="s">
        <v>341</v>
      </c>
      <c r="B128" s="14" t="s">
        <v>95</v>
      </c>
      <c r="C128" s="19" t="s">
        <v>96</v>
      </c>
      <c r="D128" s="1" t="s">
        <v>18</v>
      </c>
      <c r="E128" s="1"/>
    </row>
    <row r="129" spans="1:5" s="11" customFormat="1" ht="15" customHeight="1" x14ac:dyDescent="0.15">
      <c r="A129" s="13" t="s">
        <v>341</v>
      </c>
      <c r="B129" s="14" t="s">
        <v>97</v>
      </c>
      <c r="C129" s="19" t="s">
        <v>80</v>
      </c>
      <c r="D129" s="1" t="s">
        <v>24</v>
      </c>
      <c r="E129" s="1"/>
    </row>
    <row r="130" spans="1:5" s="11" customFormat="1" ht="15" customHeight="1" x14ac:dyDescent="0.15">
      <c r="A130" s="13" t="s">
        <v>341</v>
      </c>
      <c r="B130" s="14" t="s">
        <v>356</v>
      </c>
      <c r="C130" s="19" t="s">
        <v>73</v>
      </c>
      <c r="D130" s="1" t="s">
        <v>17</v>
      </c>
      <c r="E130" s="1"/>
    </row>
    <row r="131" spans="1:5" s="11" customFormat="1" ht="15" customHeight="1" x14ac:dyDescent="0.15">
      <c r="A131" s="13" t="s">
        <v>340</v>
      </c>
      <c r="B131" s="25" t="s">
        <v>357</v>
      </c>
      <c r="C131" s="19" t="s">
        <v>68</v>
      </c>
      <c r="D131" s="1" t="s">
        <v>21</v>
      </c>
      <c r="E131" s="1" t="s">
        <v>841</v>
      </c>
    </row>
    <row r="132" spans="1:5" s="11" customFormat="1" ht="15" customHeight="1" x14ac:dyDescent="0.15">
      <c r="A132" s="13" t="s">
        <v>341</v>
      </c>
      <c r="B132" s="14" t="s">
        <v>99</v>
      </c>
      <c r="C132" s="19" t="s">
        <v>71</v>
      </c>
      <c r="D132" s="1" t="s">
        <v>14</v>
      </c>
      <c r="E132" s="1"/>
    </row>
    <row r="133" spans="1:5" s="11" customFormat="1" ht="15" customHeight="1" x14ac:dyDescent="0.15">
      <c r="A133" s="13" t="s">
        <v>341</v>
      </c>
      <c r="B133" s="14" t="s">
        <v>358</v>
      </c>
      <c r="C133" s="19" t="s">
        <v>359</v>
      </c>
      <c r="D133" s="1" t="s">
        <v>18</v>
      </c>
      <c r="E133" s="1"/>
    </row>
    <row r="134" spans="1:5" s="11" customFormat="1" ht="15" customHeight="1" x14ac:dyDescent="0.15">
      <c r="A134" s="13" t="s">
        <v>341</v>
      </c>
      <c r="B134" s="14" t="s">
        <v>101</v>
      </c>
      <c r="C134" s="19" t="s">
        <v>73</v>
      </c>
      <c r="D134" s="1" t="s">
        <v>841</v>
      </c>
      <c r="E134" s="1"/>
    </row>
    <row r="135" spans="1:5" s="11" customFormat="1" ht="15" customHeight="1" x14ac:dyDescent="0.15">
      <c r="A135" s="13" t="s">
        <v>341</v>
      </c>
      <c r="B135" s="22" t="s">
        <v>65</v>
      </c>
      <c r="C135" s="19" t="s">
        <v>66</v>
      </c>
      <c r="D135" s="1" t="s">
        <v>14</v>
      </c>
      <c r="E135" s="1"/>
    </row>
    <row r="136" spans="1:5" s="11" customFormat="1" ht="15" customHeight="1" x14ac:dyDescent="0.15">
      <c r="A136" s="13" t="s">
        <v>341</v>
      </c>
      <c r="B136" s="22" t="s">
        <v>360</v>
      </c>
      <c r="C136" s="19" t="s">
        <v>80</v>
      </c>
      <c r="D136" s="1" t="s">
        <v>22</v>
      </c>
      <c r="E136" s="1" t="s">
        <v>1034</v>
      </c>
    </row>
    <row r="137" spans="1:5" s="11" customFormat="1" ht="15" customHeight="1" x14ac:dyDescent="0.15">
      <c r="A137" s="13" t="s">
        <v>341</v>
      </c>
      <c r="B137" s="22" t="s">
        <v>361</v>
      </c>
      <c r="C137" s="19" t="s">
        <v>91</v>
      </c>
      <c r="D137" s="1" t="s">
        <v>15</v>
      </c>
      <c r="E137" s="1"/>
    </row>
    <row r="138" spans="1:5" s="11" customFormat="1" ht="15" customHeight="1" x14ac:dyDescent="0.15">
      <c r="A138" s="13" t="s">
        <v>341</v>
      </c>
      <c r="B138" s="22" t="s">
        <v>362</v>
      </c>
      <c r="C138" s="19" t="s">
        <v>81</v>
      </c>
      <c r="D138" s="1" t="s">
        <v>15</v>
      </c>
      <c r="E138" s="1"/>
    </row>
    <row r="139" spans="1:5" s="11" customFormat="1" ht="15" customHeight="1" x14ac:dyDescent="0.15">
      <c r="A139" s="13" t="s">
        <v>350</v>
      </c>
      <c r="B139" s="14" t="s">
        <v>363</v>
      </c>
      <c r="C139" s="19" t="s">
        <v>81</v>
      </c>
      <c r="D139" s="1" t="s">
        <v>16</v>
      </c>
      <c r="E139" s="1"/>
    </row>
    <row r="140" spans="1:5" s="11" customFormat="1" ht="15" customHeight="1" x14ac:dyDescent="0.15">
      <c r="A140" s="13" t="s">
        <v>341</v>
      </c>
      <c r="B140" s="14" t="s">
        <v>364</v>
      </c>
      <c r="C140" s="19" t="s">
        <v>81</v>
      </c>
      <c r="D140" s="1" t="s">
        <v>15</v>
      </c>
      <c r="E140" s="1"/>
    </row>
    <row r="141" spans="1:5" s="11" customFormat="1" ht="15" customHeight="1" x14ac:dyDescent="0.15">
      <c r="A141" s="13" t="s">
        <v>341</v>
      </c>
      <c r="B141" s="14" t="s">
        <v>365</v>
      </c>
      <c r="C141" s="19" t="s">
        <v>82</v>
      </c>
      <c r="D141" s="1" t="s">
        <v>15</v>
      </c>
      <c r="E141" s="1"/>
    </row>
    <row r="142" spans="1:5" s="11" customFormat="1" ht="15" customHeight="1" x14ac:dyDescent="0.15">
      <c r="A142" s="13" t="s">
        <v>341</v>
      </c>
      <c r="B142" s="14" t="s">
        <v>366</v>
      </c>
      <c r="C142" s="19" t="s">
        <v>79</v>
      </c>
      <c r="D142" s="1" t="s">
        <v>16</v>
      </c>
      <c r="E142" s="1" t="s">
        <v>841</v>
      </c>
    </row>
    <row r="143" spans="1:5" s="11" customFormat="1" ht="15" customHeight="1" x14ac:dyDescent="0.15">
      <c r="A143" s="13" t="s">
        <v>350</v>
      </c>
      <c r="B143" s="14" t="s">
        <v>367</v>
      </c>
      <c r="C143" s="19" t="s">
        <v>68</v>
      </c>
      <c r="D143" s="1" t="s">
        <v>16</v>
      </c>
      <c r="E143" s="1"/>
    </row>
    <row r="144" spans="1:5" s="11" customFormat="1" ht="15" customHeight="1" x14ac:dyDescent="0.15">
      <c r="A144" s="13" t="s">
        <v>350</v>
      </c>
      <c r="B144" s="14" t="s">
        <v>958</v>
      </c>
      <c r="C144" s="19" t="s">
        <v>73</v>
      </c>
      <c r="D144" s="1" t="s">
        <v>948</v>
      </c>
      <c r="E144" s="1"/>
    </row>
    <row r="145" spans="1:5" s="11" customFormat="1" ht="15" customHeight="1" x14ac:dyDescent="0.15">
      <c r="A145" s="13" t="s">
        <v>341</v>
      </c>
      <c r="B145" s="14" t="s">
        <v>906</v>
      </c>
      <c r="C145" s="19" t="s">
        <v>81</v>
      </c>
      <c r="D145" s="1" t="s">
        <v>18</v>
      </c>
      <c r="E145" s="1"/>
    </row>
    <row r="146" spans="1:5" s="11" customFormat="1" ht="15" customHeight="1" x14ac:dyDescent="0.15">
      <c r="A146" s="13" t="s">
        <v>341</v>
      </c>
      <c r="B146" s="14" t="s">
        <v>907</v>
      </c>
      <c r="C146" s="19" t="s">
        <v>81</v>
      </c>
      <c r="D146" s="1" t="s">
        <v>18</v>
      </c>
      <c r="E146" s="1"/>
    </row>
    <row r="147" spans="1:5" s="11" customFormat="1" ht="15" customHeight="1" x14ac:dyDescent="0.15">
      <c r="A147" s="13" t="s">
        <v>341</v>
      </c>
      <c r="B147" s="14" t="s">
        <v>942</v>
      </c>
      <c r="C147" s="19" t="s">
        <v>71</v>
      </c>
      <c r="D147" s="1" t="s">
        <v>841</v>
      </c>
      <c r="E147" s="1"/>
    </row>
    <row r="148" spans="1:5" s="11" customFormat="1" ht="15" customHeight="1" x14ac:dyDescent="0.15">
      <c r="A148" s="13" t="s">
        <v>341</v>
      </c>
      <c r="B148" s="14" t="s">
        <v>368</v>
      </c>
      <c r="C148" s="19" t="s">
        <v>67</v>
      </c>
      <c r="D148" s="1" t="s">
        <v>14</v>
      </c>
      <c r="E148" s="1"/>
    </row>
    <row r="149" spans="1:5" s="11" customFormat="1" ht="15" customHeight="1" x14ac:dyDescent="0.15">
      <c r="A149" s="13" t="s">
        <v>341</v>
      </c>
      <c r="B149" s="14" t="s">
        <v>965</v>
      </c>
      <c r="C149" s="19" t="s">
        <v>121</v>
      </c>
      <c r="D149" s="1" t="s">
        <v>841</v>
      </c>
      <c r="E149" s="1"/>
    </row>
    <row r="150" spans="1:5" s="11" customFormat="1" ht="15" customHeight="1" x14ac:dyDescent="0.15">
      <c r="A150" s="13" t="s">
        <v>341</v>
      </c>
      <c r="B150" s="14" t="s">
        <v>369</v>
      </c>
      <c r="C150" s="19" t="s">
        <v>73</v>
      </c>
      <c r="D150" s="1" t="s">
        <v>15</v>
      </c>
      <c r="E150" s="1"/>
    </row>
    <row r="151" spans="1:5" s="11" customFormat="1" ht="15" customHeight="1" x14ac:dyDescent="0.15">
      <c r="A151" s="13" t="s">
        <v>341</v>
      </c>
      <c r="B151" s="14" t="s">
        <v>103</v>
      </c>
      <c r="C151" s="19" t="s">
        <v>68</v>
      </c>
      <c r="D151" s="1" t="s">
        <v>22</v>
      </c>
      <c r="E151" s="1"/>
    </row>
    <row r="152" spans="1:5" s="11" customFormat="1" ht="15" customHeight="1" x14ac:dyDescent="0.15">
      <c r="A152" s="13" t="s">
        <v>341</v>
      </c>
      <c r="B152" s="14" t="s">
        <v>867</v>
      </c>
      <c r="C152" s="23" t="s">
        <v>73</v>
      </c>
      <c r="D152" s="1" t="s">
        <v>14</v>
      </c>
      <c r="E152" s="1"/>
    </row>
    <row r="153" spans="1:5" s="11" customFormat="1" ht="15" customHeight="1" x14ac:dyDescent="0.15">
      <c r="A153" s="13" t="s">
        <v>341</v>
      </c>
      <c r="B153" s="25" t="s">
        <v>868</v>
      </c>
      <c r="C153" s="19" t="s">
        <v>73</v>
      </c>
      <c r="D153" s="1" t="s">
        <v>15</v>
      </c>
      <c r="E153" s="1"/>
    </row>
    <row r="154" spans="1:5" s="11" customFormat="1" ht="15" customHeight="1" x14ac:dyDescent="0.15">
      <c r="A154" s="13" t="s">
        <v>341</v>
      </c>
      <c r="B154" s="25" t="s">
        <v>148</v>
      </c>
      <c r="C154" s="19" t="s">
        <v>68</v>
      </c>
      <c r="D154" s="1" t="s">
        <v>841</v>
      </c>
      <c r="E154" s="1"/>
    </row>
    <row r="155" spans="1:5" s="11" customFormat="1" ht="15" customHeight="1" x14ac:dyDescent="0.15">
      <c r="A155" s="13" t="s">
        <v>350</v>
      </c>
      <c r="B155" s="25" t="s">
        <v>370</v>
      </c>
      <c r="C155" s="19" t="s">
        <v>73</v>
      </c>
      <c r="D155" s="1" t="s">
        <v>16</v>
      </c>
      <c r="E155" s="1"/>
    </row>
    <row r="156" spans="1:5" s="11" customFormat="1" ht="15" customHeight="1" x14ac:dyDescent="0.15">
      <c r="A156" s="13" t="s">
        <v>341</v>
      </c>
      <c r="B156" s="25" t="s">
        <v>869</v>
      </c>
      <c r="C156" s="19" t="s">
        <v>68</v>
      </c>
      <c r="D156" s="1" t="s">
        <v>14</v>
      </c>
      <c r="E156" s="1"/>
    </row>
    <row r="157" spans="1:5" s="11" customFormat="1" ht="15" customHeight="1" x14ac:dyDescent="0.15">
      <c r="A157" s="13" t="s">
        <v>341</v>
      </c>
      <c r="B157" s="25" t="s">
        <v>870</v>
      </c>
      <c r="C157" s="19" t="s">
        <v>73</v>
      </c>
      <c r="D157" s="1" t="s">
        <v>22</v>
      </c>
      <c r="E157" s="1"/>
    </row>
    <row r="158" spans="1:5" s="11" customFormat="1" ht="15" customHeight="1" x14ac:dyDescent="0.15">
      <c r="A158" s="13" t="s">
        <v>340</v>
      </c>
      <c r="B158" s="25" t="s">
        <v>726</v>
      </c>
      <c r="C158" s="19" t="s">
        <v>79</v>
      </c>
      <c r="D158" s="1" t="s">
        <v>17</v>
      </c>
      <c r="E158" s="1"/>
    </row>
    <row r="159" spans="1:5" s="11" customFormat="1" ht="15" customHeight="1" x14ac:dyDescent="0.15">
      <c r="A159" s="13" t="s">
        <v>845</v>
      </c>
      <c r="B159" s="25" t="s">
        <v>847</v>
      </c>
      <c r="C159" s="19" t="s">
        <v>846</v>
      </c>
      <c r="D159" s="1" t="s">
        <v>842</v>
      </c>
      <c r="E159" s="1"/>
    </row>
    <row r="160" spans="1:5" s="11" customFormat="1" ht="15" customHeight="1" x14ac:dyDescent="0.15">
      <c r="A160" s="13" t="s">
        <v>341</v>
      </c>
      <c r="B160" s="24" t="s">
        <v>871</v>
      </c>
      <c r="C160" s="19" t="s">
        <v>79</v>
      </c>
      <c r="D160" s="1" t="s">
        <v>18</v>
      </c>
      <c r="E160" s="1"/>
    </row>
    <row r="161" spans="1:5" s="11" customFormat="1" ht="15" customHeight="1" x14ac:dyDescent="0.15">
      <c r="A161" s="13" t="s">
        <v>341</v>
      </c>
      <c r="B161" s="24" t="s">
        <v>371</v>
      </c>
      <c r="C161" s="19" t="s">
        <v>80</v>
      </c>
      <c r="D161" s="1" t="s">
        <v>15</v>
      </c>
      <c r="E161" s="1"/>
    </row>
    <row r="162" spans="1:5" s="11" customFormat="1" ht="15" customHeight="1" x14ac:dyDescent="0.15">
      <c r="A162" s="13" t="s">
        <v>341</v>
      </c>
      <c r="B162" s="24" t="s">
        <v>372</v>
      </c>
      <c r="C162" s="19" t="s">
        <v>71</v>
      </c>
      <c r="D162" s="1" t="s">
        <v>15</v>
      </c>
      <c r="E162" s="1"/>
    </row>
    <row r="163" spans="1:5" s="11" customFormat="1" ht="15" customHeight="1" x14ac:dyDescent="0.15">
      <c r="A163" s="13" t="s">
        <v>350</v>
      </c>
      <c r="B163" s="25" t="s">
        <v>104</v>
      </c>
      <c r="C163" s="19" t="s">
        <v>68</v>
      </c>
      <c r="D163" s="1" t="s">
        <v>14</v>
      </c>
      <c r="E163" s="1"/>
    </row>
    <row r="164" spans="1:5" s="11" customFormat="1" ht="15" customHeight="1" x14ac:dyDescent="0.15">
      <c r="A164" s="13" t="s">
        <v>350</v>
      </c>
      <c r="B164" s="25" t="s">
        <v>105</v>
      </c>
      <c r="C164" s="19" t="s">
        <v>79</v>
      </c>
      <c r="D164" s="1" t="s">
        <v>24</v>
      </c>
      <c r="E164" s="1"/>
    </row>
    <row r="165" spans="1:5" s="11" customFormat="1" ht="15" customHeight="1" x14ac:dyDescent="0.15">
      <c r="A165" s="13" t="s">
        <v>350</v>
      </c>
      <c r="B165" s="25" t="s">
        <v>839</v>
      </c>
      <c r="C165" s="19" t="s">
        <v>68</v>
      </c>
      <c r="D165" s="1" t="s">
        <v>24</v>
      </c>
      <c r="E165" s="1"/>
    </row>
    <row r="166" spans="1:5" s="11" customFormat="1" ht="15" customHeight="1" x14ac:dyDescent="0.15">
      <c r="A166" s="13" t="s">
        <v>350</v>
      </c>
      <c r="B166" s="25" t="s">
        <v>106</v>
      </c>
      <c r="C166" s="19" t="s">
        <v>82</v>
      </c>
      <c r="D166" s="1" t="s">
        <v>948</v>
      </c>
      <c r="E166" s="1"/>
    </row>
    <row r="167" spans="1:5" s="11" customFormat="1" ht="15" customHeight="1" x14ac:dyDescent="0.15">
      <c r="A167" s="13" t="s">
        <v>350</v>
      </c>
      <c r="B167" s="25" t="s">
        <v>373</v>
      </c>
      <c r="C167" s="19" t="s">
        <v>73</v>
      </c>
      <c r="D167" s="1" t="s">
        <v>16</v>
      </c>
      <c r="E167" s="1"/>
    </row>
    <row r="168" spans="1:5" s="11" customFormat="1" ht="15" customHeight="1" x14ac:dyDescent="0.15">
      <c r="A168" s="13" t="s">
        <v>350</v>
      </c>
      <c r="B168" s="25" t="s">
        <v>374</v>
      </c>
      <c r="C168" s="19" t="s">
        <v>79</v>
      </c>
      <c r="D168" s="1" t="s">
        <v>14</v>
      </c>
      <c r="E168" s="1"/>
    </row>
    <row r="169" spans="1:5" s="11" customFormat="1" ht="15" customHeight="1" x14ac:dyDescent="0.15">
      <c r="A169" s="13" t="s">
        <v>341</v>
      </c>
      <c r="B169" s="25" t="s">
        <v>107</v>
      </c>
      <c r="C169" s="19" t="s">
        <v>91</v>
      </c>
      <c r="D169" s="1" t="s">
        <v>18</v>
      </c>
      <c r="E169" s="1"/>
    </row>
    <row r="170" spans="1:5" s="11" customFormat="1" ht="15" customHeight="1" x14ac:dyDescent="0.15">
      <c r="A170" s="13" t="s">
        <v>350</v>
      </c>
      <c r="B170" s="25" t="s">
        <v>834</v>
      </c>
      <c r="C170" s="19" t="s">
        <v>68</v>
      </c>
      <c r="D170" s="1" t="s">
        <v>24</v>
      </c>
      <c r="E170" s="1" t="s">
        <v>24</v>
      </c>
    </row>
    <row r="171" spans="1:5" s="11" customFormat="1" ht="15" customHeight="1" x14ac:dyDescent="0.15">
      <c r="A171" s="13" t="s">
        <v>350</v>
      </c>
      <c r="B171" s="25" t="s">
        <v>108</v>
      </c>
      <c r="C171" s="19" t="s">
        <v>125</v>
      </c>
      <c r="D171" s="1" t="s">
        <v>24</v>
      </c>
      <c r="E171" s="1"/>
    </row>
    <row r="172" spans="1:5" s="11" customFormat="1" ht="15" customHeight="1" x14ac:dyDescent="0.15">
      <c r="A172" s="13" t="s">
        <v>341</v>
      </c>
      <c r="B172" s="25" t="s">
        <v>375</v>
      </c>
      <c r="C172" s="19" t="s">
        <v>71</v>
      </c>
      <c r="D172" s="1" t="s">
        <v>15</v>
      </c>
      <c r="E172" s="1"/>
    </row>
    <row r="173" spans="1:5" s="11" customFormat="1" ht="15" customHeight="1" x14ac:dyDescent="0.15">
      <c r="A173" s="13" t="s">
        <v>341</v>
      </c>
      <c r="B173" s="25" t="s">
        <v>376</v>
      </c>
      <c r="C173" s="19" t="s">
        <v>67</v>
      </c>
      <c r="D173" s="1" t="s">
        <v>14</v>
      </c>
      <c r="E173" s="1"/>
    </row>
    <row r="174" spans="1:5" s="11" customFormat="1" ht="15" customHeight="1" x14ac:dyDescent="0.15">
      <c r="A174" s="13" t="s">
        <v>340</v>
      </c>
      <c r="B174" s="24" t="s">
        <v>377</v>
      </c>
      <c r="C174" s="19" t="s">
        <v>82</v>
      </c>
      <c r="D174" s="1" t="s">
        <v>17</v>
      </c>
      <c r="E174" s="1"/>
    </row>
    <row r="175" spans="1:5" s="11" customFormat="1" ht="15" customHeight="1" x14ac:dyDescent="0.15">
      <c r="A175" s="13" t="s">
        <v>341</v>
      </c>
      <c r="B175" s="24" t="s">
        <v>378</v>
      </c>
      <c r="C175" s="19" t="s">
        <v>68</v>
      </c>
      <c r="D175" s="1" t="s">
        <v>22</v>
      </c>
      <c r="E175" s="1"/>
    </row>
    <row r="176" spans="1:5" s="11" customFormat="1" ht="15" customHeight="1" x14ac:dyDescent="0.15">
      <c r="A176" s="13" t="s">
        <v>341</v>
      </c>
      <c r="B176" s="24" t="s">
        <v>112</v>
      </c>
      <c r="C176" s="19" t="s">
        <v>68</v>
      </c>
      <c r="D176" s="1" t="s">
        <v>18</v>
      </c>
      <c r="E176" s="1"/>
    </row>
    <row r="177" spans="1:5" s="11" customFormat="1" ht="15" customHeight="1" x14ac:dyDescent="0.15">
      <c r="A177" s="13" t="s">
        <v>350</v>
      </c>
      <c r="B177" s="24" t="s">
        <v>379</v>
      </c>
      <c r="C177" s="19" t="s">
        <v>66</v>
      </c>
      <c r="D177" s="1" t="s">
        <v>18</v>
      </c>
      <c r="E177" s="1"/>
    </row>
    <row r="178" spans="1:5" s="11" customFormat="1" ht="15" customHeight="1" x14ac:dyDescent="0.15">
      <c r="A178" s="13" t="s">
        <v>350</v>
      </c>
      <c r="B178" s="24" t="s">
        <v>380</v>
      </c>
      <c r="C178" s="19" t="s">
        <v>73</v>
      </c>
      <c r="D178" s="1" t="s">
        <v>22</v>
      </c>
      <c r="E178" s="1"/>
    </row>
    <row r="179" spans="1:5" s="11" customFormat="1" ht="15" customHeight="1" x14ac:dyDescent="0.15">
      <c r="A179" s="13" t="s">
        <v>341</v>
      </c>
      <c r="B179" s="24" t="s">
        <v>381</v>
      </c>
      <c r="C179" s="19" t="s">
        <v>73</v>
      </c>
      <c r="D179" s="1" t="s">
        <v>15</v>
      </c>
      <c r="E179" s="1"/>
    </row>
    <row r="180" spans="1:5" s="11" customFormat="1" ht="15" customHeight="1" x14ac:dyDescent="0.15">
      <c r="A180" s="13" t="s">
        <v>341</v>
      </c>
      <c r="B180" s="24" t="s">
        <v>382</v>
      </c>
      <c r="C180" s="19" t="s">
        <v>71</v>
      </c>
      <c r="D180" s="1" t="s">
        <v>14</v>
      </c>
      <c r="E180" s="1"/>
    </row>
    <row r="181" spans="1:5" s="11" customFormat="1" ht="15" customHeight="1" x14ac:dyDescent="0.15">
      <c r="A181" s="13" t="s">
        <v>341</v>
      </c>
      <c r="B181" s="24" t="s">
        <v>114</v>
      </c>
      <c r="C181" s="19" t="s">
        <v>68</v>
      </c>
      <c r="D181" s="1" t="s">
        <v>18</v>
      </c>
      <c r="E181" s="1"/>
    </row>
    <row r="182" spans="1:5" s="11" customFormat="1" ht="15" customHeight="1" x14ac:dyDescent="0.15">
      <c r="A182" s="13" t="s">
        <v>341</v>
      </c>
      <c r="B182" s="24" t="s">
        <v>115</v>
      </c>
      <c r="C182" s="19" t="s">
        <v>96</v>
      </c>
      <c r="D182" s="1" t="s">
        <v>841</v>
      </c>
      <c r="E182" s="1"/>
    </row>
    <row r="183" spans="1:5" s="11" customFormat="1" ht="15" customHeight="1" x14ac:dyDescent="0.15">
      <c r="A183" s="13" t="s">
        <v>350</v>
      </c>
      <c r="B183" s="24" t="s">
        <v>383</v>
      </c>
      <c r="C183" s="19" t="s">
        <v>68</v>
      </c>
      <c r="D183" s="1" t="s">
        <v>16</v>
      </c>
      <c r="E183" s="1"/>
    </row>
    <row r="184" spans="1:5" s="11" customFormat="1" ht="15" customHeight="1" x14ac:dyDescent="0.15">
      <c r="A184" s="13" t="s">
        <v>341</v>
      </c>
      <c r="B184" s="24" t="s">
        <v>384</v>
      </c>
      <c r="C184" s="19" t="s">
        <v>73</v>
      </c>
      <c r="D184" s="1" t="s">
        <v>18</v>
      </c>
      <c r="E184" s="1"/>
    </row>
    <row r="185" spans="1:5" s="11" customFormat="1" ht="15" customHeight="1" x14ac:dyDescent="0.15">
      <c r="A185" s="13" t="s">
        <v>341</v>
      </c>
      <c r="B185" s="24" t="s">
        <v>385</v>
      </c>
      <c r="C185" s="19" t="s">
        <v>73</v>
      </c>
      <c r="D185" s="1" t="s">
        <v>22</v>
      </c>
      <c r="E185" s="1"/>
    </row>
    <row r="186" spans="1:5" s="11" customFormat="1" ht="15" customHeight="1" x14ac:dyDescent="0.15">
      <c r="A186" s="13" t="s">
        <v>350</v>
      </c>
      <c r="B186" s="24" t="s">
        <v>386</v>
      </c>
      <c r="C186" s="19" t="s">
        <v>85</v>
      </c>
      <c r="D186" s="1" t="s">
        <v>16</v>
      </c>
      <c r="E186" s="1"/>
    </row>
    <row r="187" spans="1:5" s="11" customFormat="1" ht="15" customHeight="1" x14ac:dyDescent="0.15">
      <c r="A187" s="13" t="s">
        <v>350</v>
      </c>
      <c r="B187" s="24" t="s">
        <v>851</v>
      </c>
      <c r="C187" s="19" t="s">
        <v>82</v>
      </c>
      <c r="D187" s="1" t="s">
        <v>841</v>
      </c>
      <c r="E187" s="1"/>
    </row>
    <row r="188" spans="1:5" s="11" customFormat="1" ht="15" customHeight="1" x14ac:dyDescent="0.15">
      <c r="A188" s="13" t="s">
        <v>350</v>
      </c>
      <c r="B188" s="24" t="s">
        <v>914</v>
      </c>
      <c r="C188" s="19" t="s">
        <v>68</v>
      </c>
      <c r="D188" s="1" t="s">
        <v>841</v>
      </c>
      <c r="E188" s="1"/>
    </row>
    <row r="189" spans="1:5" s="11" customFormat="1" ht="15" customHeight="1" x14ac:dyDescent="0.15">
      <c r="A189" s="13" t="s">
        <v>350</v>
      </c>
      <c r="B189" s="24" t="s">
        <v>387</v>
      </c>
      <c r="C189" s="19" t="s">
        <v>73</v>
      </c>
      <c r="D189" s="1" t="s">
        <v>852</v>
      </c>
      <c r="E189" s="1"/>
    </row>
    <row r="190" spans="1:5" s="11" customFormat="1" ht="15" customHeight="1" x14ac:dyDescent="0.15">
      <c r="A190" s="13" t="s">
        <v>350</v>
      </c>
      <c r="B190" s="24" t="s">
        <v>388</v>
      </c>
      <c r="C190" s="19" t="s">
        <v>68</v>
      </c>
      <c r="D190" s="1" t="s">
        <v>16</v>
      </c>
      <c r="E190" s="1"/>
    </row>
    <row r="191" spans="1:5" s="11" customFormat="1" ht="15" customHeight="1" x14ac:dyDescent="0.15">
      <c r="A191" s="13" t="s">
        <v>341</v>
      </c>
      <c r="B191" s="24" t="s">
        <v>117</v>
      </c>
      <c r="C191" s="19" t="s">
        <v>73</v>
      </c>
      <c r="D191" s="1" t="s">
        <v>14</v>
      </c>
      <c r="E191" s="1"/>
    </row>
    <row r="192" spans="1:5" s="11" customFormat="1" ht="15" customHeight="1" x14ac:dyDescent="0.15">
      <c r="A192" s="13" t="s">
        <v>350</v>
      </c>
      <c r="B192" s="24" t="s">
        <v>389</v>
      </c>
      <c r="C192" s="19" t="s">
        <v>71</v>
      </c>
      <c r="D192" s="1" t="s">
        <v>16</v>
      </c>
      <c r="E192" s="1"/>
    </row>
    <row r="193" spans="1:5" s="11" customFormat="1" ht="15" customHeight="1" x14ac:dyDescent="0.15">
      <c r="A193" s="13" t="s">
        <v>341</v>
      </c>
      <c r="B193" s="24" t="s">
        <v>390</v>
      </c>
      <c r="C193" s="19" t="s">
        <v>67</v>
      </c>
      <c r="D193" s="1" t="s">
        <v>22</v>
      </c>
      <c r="E193" s="1" t="s">
        <v>948</v>
      </c>
    </row>
    <row r="194" spans="1:5" s="11" customFormat="1" ht="15" customHeight="1" x14ac:dyDescent="0.15">
      <c r="A194" s="13" t="s">
        <v>350</v>
      </c>
      <c r="B194" s="24" t="s">
        <v>391</v>
      </c>
      <c r="C194" s="19" t="s">
        <v>123</v>
      </c>
      <c r="D194" s="1" t="s">
        <v>18</v>
      </c>
      <c r="E194" s="1"/>
    </row>
    <row r="195" spans="1:5" s="11" customFormat="1" ht="15" customHeight="1" x14ac:dyDescent="0.15">
      <c r="A195" s="13" t="s">
        <v>341</v>
      </c>
      <c r="B195" s="24" t="s">
        <v>118</v>
      </c>
      <c r="C195" s="19" t="s">
        <v>73</v>
      </c>
      <c r="D195" s="1" t="s">
        <v>14</v>
      </c>
      <c r="E195" s="1"/>
    </row>
    <row r="196" spans="1:5" s="11" customFormat="1" ht="15" customHeight="1" x14ac:dyDescent="0.15">
      <c r="A196" s="13" t="s">
        <v>350</v>
      </c>
      <c r="B196" s="24" t="s">
        <v>872</v>
      </c>
      <c r="C196" s="19" t="s">
        <v>73</v>
      </c>
      <c r="D196" s="1" t="s">
        <v>18</v>
      </c>
      <c r="E196" s="1"/>
    </row>
    <row r="197" spans="1:5" s="11" customFormat="1" ht="15" customHeight="1" x14ac:dyDescent="0.15">
      <c r="A197" s="13" t="s">
        <v>350</v>
      </c>
      <c r="B197" s="24" t="s">
        <v>392</v>
      </c>
      <c r="C197" s="19" t="s">
        <v>73</v>
      </c>
      <c r="D197" s="1" t="s">
        <v>22</v>
      </c>
      <c r="E197" s="1"/>
    </row>
    <row r="198" spans="1:5" s="11" customFormat="1" ht="15" customHeight="1" x14ac:dyDescent="0.15">
      <c r="A198" s="13" t="s">
        <v>350</v>
      </c>
      <c r="B198" s="24" t="s">
        <v>923</v>
      </c>
      <c r="C198" s="19" t="s">
        <v>68</v>
      </c>
      <c r="D198" s="1" t="s">
        <v>841</v>
      </c>
      <c r="E198" s="1" t="s">
        <v>841</v>
      </c>
    </row>
    <row r="199" spans="1:5" s="11" customFormat="1" ht="15" customHeight="1" x14ac:dyDescent="0.15">
      <c r="A199" s="13" t="s">
        <v>341</v>
      </c>
      <c r="B199" s="24" t="s">
        <v>393</v>
      </c>
      <c r="C199" s="19" t="s">
        <v>71</v>
      </c>
      <c r="D199" s="1" t="s">
        <v>15</v>
      </c>
      <c r="E199" s="1"/>
    </row>
    <row r="200" spans="1:5" s="11" customFormat="1" ht="15" customHeight="1" x14ac:dyDescent="0.15">
      <c r="A200" s="13" t="s">
        <v>341</v>
      </c>
      <c r="B200" s="25" t="s">
        <v>119</v>
      </c>
      <c r="C200" s="19" t="s">
        <v>80</v>
      </c>
      <c r="D200" s="1" t="s">
        <v>18</v>
      </c>
      <c r="E200" s="1"/>
    </row>
    <row r="201" spans="1:5" s="11" customFormat="1" ht="15" customHeight="1" x14ac:dyDescent="0.15">
      <c r="A201" s="13" t="s">
        <v>350</v>
      </c>
      <c r="B201" s="25" t="s">
        <v>120</v>
      </c>
      <c r="C201" s="19" t="s">
        <v>68</v>
      </c>
      <c r="D201" s="1" t="s">
        <v>16</v>
      </c>
      <c r="E201" s="1"/>
    </row>
    <row r="202" spans="1:5" s="11" customFormat="1" ht="15" customHeight="1" x14ac:dyDescent="0.15">
      <c r="A202" s="13" t="s">
        <v>341</v>
      </c>
      <c r="B202" s="25" t="s">
        <v>394</v>
      </c>
      <c r="C202" s="19" t="s">
        <v>68</v>
      </c>
      <c r="D202" s="1" t="s">
        <v>22</v>
      </c>
      <c r="E202" s="1"/>
    </row>
    <row r="203" spans="1:5" s="11" customFormat="1" ht="15" customHeight="1" x14ac:dyDescent="0.15">
      <c r="A203" s="13" t="s">
        <v>350</v>
      </c>
      <c r="B203" s="25" t="s">
        <v>77</v>
      </c>
      <c r="C203" s="19" t="s">
        <v>66</v>
      </c>
      <c r="D203" s="1" t="s">
        <v>24</v>
      </c>
      <c r="E203" s="1" t="s">
        <v>24</v>
      </c>
    </row>
    <row r="204" spans="1:5" s="11" customFormat="1" ht="15" customHeight="1" x14ac:dyDescent="0.15">
      <c r="A204" s="13" t="s">
        <v>350</v>
      </c>
      <c r="B204" s="25" t="s">
        <v>929</v>
      </c>
      <c r="C204" s="19" t="s">
        <v>66</v>
      </c>
      <c r="D204" s="1" t="s">
        <v>841</v>
      </c>
      <c r="E204" s="1"/>
    </row>
    <row r="205" spans="1:5" s="11" customFormat="1" ht="15" customHeight="1" x14ac:dyDescent="0.15">
      <c r="A205" s="13" t="s">
        <v>341</v>
      </c>
      <c r="B205" s="25" t="s">
        <v>395</v>
      </c>
      <c r="C205" s="19" t="s">
        <v>66</v>
      </c>
      <c r="D205" s="1" t="s">
        <v>24</v>
      </c>
      <c r="E205" s="1"/>
    </row>
    <row r="206" spans="1:5" s="11" customFormat="1" ht="15" customHeight="1" x14ac:dyDescent="0.15">
      <c r="A206" s="13" t="s">
        <v>341</v>
      </c>
      <c r="B206" s="25" t="s">
        <v>396</v>
      </c>
      <c r="C206" s="19" t="s">
        <v>82</v>
      </c>
      <c r="D206" s="1" t="s">
        <v>16</v>
      </c>
      <c r="E206" s="1"/>
    </row>
    <row r="207" spans="1:5" s="11" customFormat="1" ht="15" customHeight="1" x14ac:dyDescent="0.15">
      <c r="A207" s="13" t="s">
        <v>341</v>
      </c>
      <c r="B207" s="24" t="s">
        <v>397</v>
      </c>
      <c r="C207" s="19" t="s">
        <v>68</v>
      </c>
      <c r="D207" s="1" t="s">
        <v>14</v>
      </c>
      <c r="E207" s="1"/>
    </row>
    <row r="208" spans="1:5" s="11" customFormat="1" ht="15" customHeight="1" x14ac:dyDescent="0.15">
      <c r="A208" s="13" t="s">
        <v>341</v>
      </c>
      <c r="B208" s="24" t="s">
        <v>855</v>
      </c>
      <c r="C208" s="19" t="s">
        <v>71</v>
      </c>
      <c r="D208" s="1" t="s">
        <v>841</v>
      </c>
      <c r="E208" s="1"/>
    </row>
    <row r="209" spans="1:5" s="11" customFormat="1" ht="15" customHeight="1" x14ac:dyDescent="0.15">
      <c r="A209" s="13" t="s">
        <v>341</v>
      </c>
      <c r="B209" s="24" t="s">
        <v>398</v>
      </c>
      <c r="C209" s="19" t="s">
        <v>67</v>
      </c>
      <c r="D209" s="1" t="s">
        <v>22</v>
      </c>
      <c r="E209" s="1"/>
    </row>
    <row r="210" spans="1:5" s="11" customFormat="1" ht="15" customHeight="1" x14ac:dyDescent="0.15">
      <c r="A210" s="13" t="s">
        <v>340</v>
      </c>
      <c r="B210" s="25" t="s">
        <v>399</v>
      </c>
      <c r="C210" s="19" t="s">
        <v>68</v>
      </c>
      <c r="D210" s="1" t="s">
        <v>21</v>
      </c>
      <c r="E210" s="1"/>
    </row>
    <row r="211" spans="1:5" s="11" customFormat="1" ht="15" customHeight="1" x14ac:dyDescent="0.15">
      <c r="A211" s="13" t="s">
        <v>340</v>
      </c>
      <c r="B211" s="25" t="s">
        <v>903</v>
      </c>
      <c r="C211" s="19" t="s">
        <v>68</v>
      </c>
      <c r="D211" s="1" t="s">
        <v>841</v>
      </c>
      <c r="E211" s="1"/>
    </row>
    <row r="212" spans="1:5" s="11" customFormat="1" ht="15" customHeight="1" x14ac:dyDescent="0.15">
      <c r="A212" s="13" t="s">
        <v>340</v>
      </c>
      <c r="B212" s="25" t="s">
        <v>727</v>
      </c>
      <c r="C212" s="19" t="s">
        <v>82</v>
      </c>
      <c r="D212" s="1" t="s">
        <v>21</v>
      </c>
      <c r="E212" s="1" t="s">
        <v>841</v>
      </c>
    </row>
    <row r="213" spans="1:5" s="11" customFormat="1" ht="15" customHeight="1" x14ac:dyDescent="0.15">
      <c r="A213" s="13" t="s">
        <v>340</v>
      </c>
      <c r="B213" s="25" t="s">
        <v>955</v>
      </c>
      <c r="C213" s="19" t="s">
        <v>68</v>
      </c>
      <c r="D213" s="1" t="s">
        <v>948</v>
      </c>
      <c r="E213" s="1"/>
    </row>
    <row r="214" spans="1:5" s="11" customFormat="1" ht="15" customHeight="1" x14ac:dyDescent="0.15">
      <c r="A214" s="13" t="s">
        <v>340</v>
      </c>
      <c r="B214" s="25" t="s">
        <v>122</v>
      </c>
      <c r="C214" s="19" t="s">
        <v>82</v>
      </c>
      <c r="D214" s="1" t="s">
        <v>841</v>
      </c>
      <c r="E214" s="1"/>
    </row>
    <row r="215" spans="1:5" s="11" customFormat="1" ht="15" customHeight="1" x14ac:dyDescent="0.15">
      <c r="A215" s="13" t="s">
        <v>340</v>
      </c>
      <c r="B215" s="25" t="s">
        <v>400</v>
      </c>
      <c r="C215" s="19" t="s">
        <v>73</v>
      </c>
      <c r="D215" s="1" t="s">
        <v>22</v>
      </c>
      <c r="E215" s="1"/>
    </row>
    <row r="216" spans="1:5" s="11" customFormat="1" ht="15" customHeight="1" x14ac:dyDescent="0.15">
      <c r="A216" s="13" t="s">
        <v>340</v>
      </c>
      <c r="B216" s="25" t="s">
        <v>937</v>
      </c>
      <c r="C216" s="19" t="s">
        <v>68</v>
      </c>
      <c r="D216" s="1" t="s">
        <v>841</v>
      </c>
      <c r="E216" s="1"/>
    </row>
    <row r="217" spans="1:5" s="11" customFormat="1" ht="15" customHeight="1" x14ac:dyDescent="0.15">
      <c r="A217" s="13" t="s">
        <v>340</v>
      </c>
      <c r="B217" s="25" t="s">
        <v>401</v>
      </c>
      <c r="C217" s="19" t="s">
        <v>68</v>
      </c>
      <c r="D217" s="1" t="s">
        <v>15</v>
      </c>
      <c r="E217" s="1" t="s">
        <v>24</v>
      </c>
    </row>
    <row r="218" spans="1:5" s="11" customFormat="1" ht="15" customHeight="1" x14ac:dyDescent="0.15">
      <c r="A218" s="13" t="s">
        <v>341</v>
      </c>
      <c r="B218" s="25" t="s">
        <v>402</v>
      </c>
      <c r="C218" s="19" t="s">
        <v>73</v>
      </c>
      <c r="D218" s="1" t="s">
        <v>16</v>
      </c>
      <c r="E218" s="1"/>
    </row>
    <row r="219" spans="1:5" s="11" customFormat="1" ht="15" customHeight="1" x14ac:dyDescent="0.15">
      <c r="A219" s="13" t="s">
        <v>341</v>
      </c>
      <c r="B219" s="25" t="s">
        <v>403</v>
      </c>
      <c r="C219" s="19" t="s">
        <v>79</v>
      </c>
      <c r="D219" s="1" t="s">
        <v>15</v>
      </c>
      <c r="E219" s="1"/>
    </row>
    <row r="220" spans="1:5" s="11" customFormat="1" ht="15" customHeight="1" x14ac:dyDescent="0.15">
      <c r="A220" s="13" t="s">
        <v>341</v>
      </c>
      <c r="B220" s="25" t="s">
        <v>84</v>
      </c>
      <c r="C220" s="19" t="s">
        <v>85</v>
      </c>
      <c r="D220" s="1" t="s">
        <v>18</v>
      </c>
      <c r="E220" s="1"/>
    </row>
    <row r="221" spans="1:5" s="11" customFormat="1" ht="15" customHeight="1" x14ac:dyDescent="0.15">
      <c r="A221" s="13" t="s">
        <v>341</v>
      </c>
      <c r="B221" s="25" t="s">
        <v>404</v>
      </c>
      <c r="C221" s="19" t="s">
        <v>82</v>
      </c>
      <c r="D221" s="1" t="s">
        <v>18</v>
      </c>
      <c r="E221" s="1"/>
    </row>
    <row r="222" spans="1:5" s="11" customFormat="1" ht="15" customHeight="1" x14ac:dyDescent="0.15">
      <c r="A222" s="13" t="s">
        <v>341</v>
      </c>
      <c r="B222" s="25" t="s">
        <v>856</v>
      </c>
      <c r="C222" s="19" t="s">
        <v>82</v>
      </c>
      <c r="D222" s="1" t="s">
        <v>841</v>
      </c>
      <c r="E222" s="1"/>
    </row>
    <row r="223" spans="1:5" s="11" customFormat="1" ht="15" customHeight="1" x14ac:dyDescent="0.15">
      <c r="A223" s="13" t="s">
        <v>341</v>
      </c>
      <c r="B223" s="25" t="s">
        <v>728</v>
      </c>
      <c r="C223" s="19" t="s">
        <v>82</v>
      </c>
      <c r="D223" s="1" t="s">
        <v>24</v>
      </c>
      <c r="E223" s="1"/>
    </row>
    <row r="224" spans="1:5" s="11" customFormat="1" ht="15" customHeight="1" x14ac:dyDescent="0.15">
      <c r="A224" s="13" t="s">
        <v>340</v>
      </c>
      <c r="B224" s="25" t="s">
        <v>729</v>
      </c>
      <c r="C224" s="19" t="s">
        <v>68</v>
      </c>
      <c r="D224" s="1" t="s">
        <v>21</v>
      </c>
      <c r="E224" s="1" t="s">
        <v>841</v>
      </c>
    </row>
    <row r="225" spans="1:5" s="11" customFormat="1" ht="15" customHeight="1" x14ac:dyDescent="0.15">
      <c r="A225" s="13" t="s">
        <v>341</v>
      </c>
      <c r="B225" s="25" t="s">
        <v>405</v>
      </c>
      <c r="C225" s="19" t="s">
        <v>81</v>
      </c>
      <c r="D225" s="1" t="s">
        <v>18</v>
      </c>
      <c r="E225" s="1"/>
    </row>
    <row r="226" spans="1:5" s="11" customFormat="1" ht="15" customHeight="1" x14ac:dyDescent="0.15">
      <c r="A226" s="13" t="s">
        <v>341</v>
      </c>
      <c r="B226" s="25" t="s">
        <v>124</v>
      </c>
      <c r="C226" s="19" t="s">
        <v>121</v>
      </c>
      <c r="D226" s="1" t="s">
        <v>841</v>
      </c>
      <c r="E226" s="1"/>
    </row>
    <row r="227" spans="1:5" s="11" customFormat="1" ht="15" customHeight="1" x14ac:dyDescent="0.15">
      <c r="A227" s="13" t="s">
        <v>340</v>
      </c>
      <c r="B227" s="25" t="s">
        <v>730</v>
      </c>
      <c r="C227" s="19" t="s">
        <v>82</v>
      </c>
      <c r="D227" s="1" t="s">
        <v>21</v>
      </c>
      <c r="E227" s="1"/>
    </row>
    <row r="228" spans="1:5" s="11" customFormat="1" ht="15" customHeight="1" x14ac:dyDescent="0.15">
      <c r="A228" s="13" t="s">
        <v>340</v>
      </c>
      <c r="B228" s="25" t="s">
        <v>406</v>
      </c>
      <c r="C228" s="19" t="s">
        <v>109</v>
      </c>
      <c r="D228" s="1" t="s">
        <v>22</v>
      </c>
      <c r="E228" s="1"/>
    </row>
    <row r="229" spans="1:5" s="11" customFormat="1" ht="15" customHeight="1" x14ac:dyDescent="0.15">
      <c r="A229" s="13" t="s">
        <v>340</v>
      </c>
      <c r="B229" s="25" t="s">
        <v>916</v>
      </c>
      <c r="C229" s="19" t="s">
        <v>80</v>
      </c>
      <c r="D229" s="1" t="s">
        <v>841</v>
      </c>
      <c r="E229" s="1"/>
    </row>
    <row r="230" spans="1:5" s="11" customFormat="1" ht="15" customHeight="1" x14ac:dyDescent="0.15">
      <c r="A230" s="13" t="s">
        <v>341</v>
      </c>
      <c r="B230" s="25" t="s">
        <v>407</v>
      </c>
      <c r="C230" s="19" t="s">
        <v>68</v>
      </c>
      <c r="D230" s="1" t="s">
        <v>16</v>
      </c>
      <c r="E230" s="1"/>
    </row>
    <row r="231" spans="1:5" s="11" customFormat="1" ht="15" customHeight="1" x14ac:dyDescent="0.15">
      <c r="A231" s="13" t="s">
        <v>340</v>
      </c>
      <c r="B231" s="25" t="s">
        <v>731</v>
      </c>
      <c r="C231" s="19" t="s">
        <v>82</v>
      </c>
      <c r="D231" s="1" t="s">
        <v>21</v>
      </c>
      <c r="E231" s="1"/>
    </row>
    <row r="232" spans="1:5" s="11" customFormat="1" ht="15" customHeight="1" x14ac:dyDescent="0.15">
      <c r="A232" s="13" t="s">
        <v>340</v>
      </c>
      <c r="B232" s="25" t="s">
        <v>408</v>
      </c>
      <c r="C232" s="19" t="s">
        <v>68</v>
      </c>
      <c r="D232" s="1" t="s">
        <v>15</v>
      </c>
      <c r="E232" s="1"/>
    </row>
    <row r="233" spans="1:5" s="11" customFormat="1" ht="15" customHeight="1" x14ac:dyDescent="0.15">
      <c r="A233" s="13" t="s">
        <v>340</v>
      </c>
      <c r="B233" s="25" t="s">
        <v>732</v>
      </c>
      <c r="C233" s="19" t="s">
        <v>81</v>
      </c>
      <c r="D233" s="1" t="s">
        <v>17</v>
      </c>
      <c r="E233" s="1"/>
    </row>
    <row r="234" spans="1:5" s="11" customFormat="1" ht="15" customHeight="1" x14ac:dyDescent="0.15">
      <c r="A234" s="13" t="s">
        <v>340</v>
      </c>
      <c r="B234" s="25" t="s">
        <v>733</v>
      </c>
      <c r="C234" s="19" t="s">
        <v>68</v>
      </c>
      <c r="D234" s="1" t="s">
        <v>17</v>
      </c>
      <c r="E234" s="1"/>
    </row>
    <row r="235" spans="1:5" s="11" customFormat="1" ht="15" customHeight="1" x14ac:dyDescent="0.15">
      <c r="A235" s="13" t="s">
        <v>341</v>
      </c>
      <c r="B235" s="25" t="s">
        <v>766</v>
      </c>
      <c r="C235" s="19" t="s">
        <v>81</v>
      </c>
      <c r="D235" s="1" t="s">
        <v>18</v>
      </c>
      <c r="E235" s="1"/>
    </row>
    <row r="236" spans="1:5" s="11" customFormat="1" ht="15" customHeight="1" x14ac:dyDescent="0.15">
      <c r="A236" s="13" t="s">
        <v>341</v>
      </c>
      <c r="B236" s="25" t="s">
        <v>944</v>
      </c>
      <c r="C236" s="19" t="s">
        <v>73</v>
      </c>
      <c r="D236" s="1" t="s">
        <v>841</v>
      </c>
      <c r="E236" s="1"/>
    </row>
    <row r="237" spans="1:5" s="11" customFormat="1" ht="15" customHeight="1" x14ac:dyDescent="0.15">
      <c r="A237" s="13" t="s">
        <v>350</v>
      </c>
      <c r="B237" s="25" t="s">
        <v>409</v>
      </c>
      <c r="C237" s="19" t="s">
        <v>410</v>
      </c>
      <c r="D237" s="1" t="s">
        <v>16</v>
      </c>
      <c r="E237" s="1"/>
    </row>
    <row r="238" spans="1:5" s="11" customFormat="1" ht="15" customHeight="1" x14ac:dyDescent="0.15">
      <c r="A238" s="13" t="s">
        <v>350</v>
      </c>
      <c r="B238" s="25" t="s">
        <v>411</v>
      </c>
      <c r="C238" s="19" t="s">
        <v>68</v>
      </c>
      <c r="D238" s="1" t="s">
        <v>22</v>
      </c>
      <c r="E238" s="1"/>
    </row>
    <row r="239" spans="1:5" s="11" customFormat="1" ht="15" customHeight="1" x14ac:dyDescent="0.15">
      <c r="A239" s="13" t="s">
        <v>341</v>
      </c>
      <c r="B239" s="25" t="s">
        <v>412</v>
      </c>
      <c r="C239" s="19" t="s">
        <v>82</v>
      </c>
      <c r="D239" s="1" t="s">
        <v>14</v>
      </c>
      <c r="E239" s="1"/>
    </row>
    <row r="240" spans="1:5" s="11" customFormat="1" ht="15" customHeight="1" x14ac:dyDescent="0.15">
      <c r="A240" s="13" t="s">
        <v>341</v>
      </c>
      <c r="B240" s="25" t="s">
        <v>413</v>
      </c>
      <c r="C240" s="19" t="s">
        <v>82</v>
      </c>
      <c r="D240" s="1" t="s">
        <v>22</v>
      </c>
      <c r="E240" s="1"/>
    </row>
    <row r="241" spans="1:5" s="11" customFormat="1" ht="15" customHeight="1" x14ac:dyDescent="0.15">
      <c r="A241" s="13" t="s">
        <v>341</v>
      </c>
      <c r="B241" s="25" t="s">
        <v>414</v>
      </c>
      <c r="C241" s="19" t="s">
        <v>68</v>
      </c>
      <c r="D241" s="1" t="s">
        <v>22</v>
      </c>
      <c r="E241" s="1"/>
    </row>
    <row r="242" spans="1:5" s="11" customFormat="1" ht="15" customHeight="1" x14ac:dyDescent="0.15">
      <c r="A242" s="13" t="s">
        <v>350</v>
      </c>
      <c r="B242" s="25" t="s">
        <v>415</v>
      </c>
      <c r="C242" s="19" t="s">
        <v>73</v>
      </c>
      <c r="D242" s="1" t="s">
        <v>16</v>
      </c>
      <c r="E242" s="1"/>
    </row>
    <row r="243" spans="1:5" s="11" customFormat="1" ht="15" customHeight="1" x14ac:dyDescent="0.15">
      <c r="A243" s="13" t="s">
        <v>341</v>
      </c>
      <c r="B243" s="25" t="s">
        <v>850</v>
      </c>
      <c r="C243" s="19" t="s">
        <v>79</v>
      </c>
      <c r="D243" s="1" t="s">
        <v>18</v>
      </c>
      <c r="E243" s="1" t="s">
        <v>841</v>
      </c>
    </row>
    <row r="244" spans="1:5" s="11" customFormat="1" ht="15" customHeight="1" x14ac:dyDescent="0.15">
      <c r="A244" s="13" t="s">
        <v>341</v>
      </c>
      <c r="B244" s="25" t="s">
        <v>980</v>
      </c>
      <c r="C244" s="19" t="s">
        <v>81</v>
      </c>
      <c r="D244" s="27" t="s">
        <v>15</v>
      </c>
      <c r="E244" s="27"/>
    </row>
    <row r="245" spans="1:5" s="11" customFormat="1" ht="15" customHeight="1" x14ac:dyDescent="0.15">
      <c r="A245" s="13" t="s">
        <v>341</v>
      </c>
      <c r="B245" s="25" t="s">
        <v>873</v>
      </c>
      <c r="C245" s="19" t="s">
        <v>73</v>
      </c>
      <c r="D245" s="1" t="s">
        <v>18</v>
      </c>
      <c r="E245" s="1"/>
    </row>
    <row r="246" spans="1:5" s="11" customFormat="1" ht="15" customHeight="1" x14ac:dyDescent="0.15">
      <c r="A246" s="13" t="s">
        <v>341</v>
      </c>
      <c r="B246" s="24" t="s">
        <v>883</v>
      </c>
      <c r="C246" s="19" t="s">
        <v>67</v>
      </c>
      <c r="D246" s="1" t="s">
        <v>18</v>
      </c>
      <c r="E246" s="1"/>
    </row>
    <row r="247" spans="1:5" s="11" customFormat="1" ht="15" customHeight="1" x14ac:dyDescent="0.15">
      <c r="A247" s="13" t="s">
        <v>341</v>
      </c>
      <c r="B247" s="24" t="s">
        <v>126</v>
      </c>
      <c r="C247" s="19" t="s">
        <v>71</v>
      </c>
      <c r="D247" s="1" t="s">
        <v>841</v>
      </c>
      <c r="E247" s="1" t="s">
        <v>841</v>
      </c>
    </row>
    <row r="248" spans="1:5" s="11" customFormat="1" ht="15" customHeight="1" x14ac:dyDescent="0.15">
      <c r="A248" s="13" t="s">
        <v>341</v>
      </c>
      <c r="B248" s="24" t="s">
        <v>938</v>
      </c>
      <c r="C248" s="19" t="s">
        <v>71</v>
      </c>
      <c r="D248" s="1" t="s">
        <v>841</v>
      </c>
      <c r="E248" s="1"/>
    </row>
    <row r="249" spans="1:5" s="11" customFormat="1" ht="15" customHeight="1" x14ac:dyDescent="0.15">
      <c r="A249" s="13" t="s">
        <v>341</v>
      </c>
      <c r="B249" s="25" t="s">
        <v>416</v>
      </c>
      <c r="C249" s="19" t="s">
        <v>417</v>
      </c>
      <c r="D249" s="1" t="s">
        <v>18</v>
      </c>
      <c r="E249" s="1"/>
    </row>
    <row r="250" spans="1:5" s="11" customFormat="1" ht="15" customHeight="1" x14ac:dyDescent="0.15">
      <c r="A250" s="13" t="s">
        <v>341</v>
      </c>
      <c r="B250" s="25" t="s">
        <v>418</v>
      </c>
      <c r="C250" s="19" t="s">
        <v>68</v>
      </c>
      <c r="D250" s="1" t="s">
        <v>15</v>
      </c>
      <c r="E250" s="1"/>
    </row>
    <row r="251" spans="1:5" s="11" customFormat="1" ht="15" customHeight="1" x14ac:dyDescent="0.15">
      <c r="A251" s="13" t="s">
        <v>341</v>
      </c>
      <c r="B251" s="25" t="s">
        <v>419</v>
      </c>
      <c r="C251" s="19" t="s">
        <v>82</v>
      </c>
      <c r="D251" s="1" t="s">
        <v>17</v>
      </c>
      <c r="E251" s="1"/>
    </row>
    <row r="252" spans="1:5" s="11" customFormat="1" ht="15" customHeight="1" x14ac:dyDescent="0.15">
      <c r="A252" s="13" t="s">
        <v>341</v>
      </c>
      <c r="B252" s="25" t="s">
        <v>941</v>
      </c>
      <c r="C252" s="19" t="s">
        <v>73</v>
      </c>
      <c r="D252" s="1" t="s">
        <v>841</v>
      </c>
      <c r="E252" s="1"/>
    </row>
    <row r="253" spans="1:5" s="11" customFormat="1" ht="15" customHeight="1" x14ac:dyDescent="0.15">
      <c r="A253" s="13" t="s">
        <v>340</v>
      </c>
      <c r="B253" s="25" t="s">
        <v>960</v>
      </c>
      <c r="C253" s="19" t="s">
        <v>73</v>
      </c>
      <c r="D253" s="1" t="s">
        <v>17</v>
      </c>
      <c r="E253" s="1"/>
    </row>
    <row r="254" spans="1:5" s="11" customFormat="1" ht="15" customHeight="1" x14ac:dyDescent="0.15">
      <c r="A254" s="13" t="s">
        <v>340</v>
      </c>
      <c r="B254" s="25" t="s">
        <v>915</v>
      </c>
      <c r="C254" s="19" t="s">
        <v>68</v>
      </c>
      <c r="D254" s="1" t="s">
        <v>841</v>
      </c>
      <c r="E254" s="1" t="s">
        <v>841</v>
      </c>
    </row>
    <row r="255" spans="1:5" s="11" customFormat="1" ht="15" customHeight="1" x14ac:dyDescent="0.15">
      <c r="A255" s="13" t="s">
        <v>341</v>
      </c>
      <c r="B255" s="25" t="s">
        <v>420</v>
      </c>
      <c r="C255" s="19" t="s">
        <v>68</v>
      </c>
      <c r="D255" s="1" t="s">
        <v>18</v>
      </c>
      <c r="E255" s="1"/>
    </row>
    <row r="256" spans="1:5" s="11" customFormat="1" ht="15" customHeight="1" x14ac:dyDescent="0.15">
      <c r="A256" s="13" t="s">
        <v>341</v>
      </c>
      <c r="B256" s="25" t="s">
        <v>127</v>
      </c>
      <c r="C256" s="19" t="s">
        <v>80</v>
      </c>
      <c r="D256" s="1" t="s">
        <v>24</v>
      </c>
      <c r="E256" s="1"/>
    </row>
    <row r="257" spans="1:5" s="11" customFormat="1" ht="15" customHeight="1" x14ac:dyDescent="0.15">
      <c r="A257" s="13" t="s">
        <v>341</v>
      </c>
      <c r="B257" s="25" t="s">
        <v>421</v>
      </c>
      <c r="C257" s="19" t="s">
        <v>68</v>
      </c>
      <c r="D257" s="1" t="s">
        <v>14</v>
      </c>
      <c r="E257" s="1"/>
    </row>
    <row r="258" spans="1:5" s="11" customFormat="1" ht="15" customHeight="1" x14ac:dyDescent="0.15">
      <c r="A258" s="13" t="s">
        <v>341</v>
      </c>
      <c r="B258" s="25" t="s">
        <v>128</v>
      </c>
      <c r="C258" s="19" t="s">
        <v>359</v>
      </c>
      <c r="D258" s="1" t="s">
        <v>841</v>
      </c>
      <c r="E258" s="1"/>
    </row>
    <row r="259" spans="1:5" s="11" customFormat="1" ht="15" customHeight="1" x14ac:dyDescent="0.15">
      <c r="A259" s="13" t="s">
        <v>340</v>
      </c>
      <c r="B259" s="25" t="s">
        <v>734</v>
      </c>
      <c r="C259" s="19" t="s">
        <v>100</v>
      </c>
      <c r="D259" s="1" t="s">
        <v>21</v>
      </c>
      <c r="E259" s="1"/>
    </row>
    <row r="260" spans="1:5" s="11" customFormat="1" ht="15" customHeight="1" x14ac:dyDescent="0.15">
      <c r="A260" s="13" t="s">
        <v>340</v>
      </c>
      <c r="B260" s="25" t="s">
        <v>422</v>
      </c>
      <c r="C260" s="19" t="s">
        <v>73</v>
      </c>
      <c r="D260" s="1" t="s">
        <v>15</v>
      </c>
      <c r="E260" s="1"/>
    </row>
    <row r="261" spans="1:5" s="11" customFormat="1" ht="15" customHeight="1" x14ac:dyDescent="0.15">
      <c r="A261" s="13" t="s">
        <v>341</v>
      </c>
      <c r="B261" s="25" t="s">
        <v>423</v>
      </c>
      <c r="C261" s="19" t="s">
        <v>73</v>
      </c>
      <c r="D261" s="1" t="s">
        <v>15</v>
      </c>
      <c r="E261" s="1"/>
    </row>
    <row r="262" spans="1:5" s="11" customFormat="1" ht="15" customHeight="1" x14ac:dyDescent="0.15">
      <c r="A262" s="13" t="s">
        <v>350</v>
      </c>
      <c r="B262" s="25" t="s">
        <v>424</v>
      </c>
      <c r="C262" s="19" t="s">
        <v>68</v>
      </c>
      <c r="D262" s="1" t="s">
        <v>16</v>
      </c>
      <c r="E262" s="1"/>
    </row>
    <row r="263" spans="1:5" s="11" customFormat="1" ht="15" customHeight="1" x14ac:dyDescent="0.15">
      <c r="A263" s="13" t="s">
        <v>341</v>
      </c>
      <c r="B263" s="25" t="s">
        <v>129</v>
      </c>
      <c r="C263" s="19" t="s">
        <v>110</v>
      </c>
      <c r="D263" s="1" t="s">
        <v>22</v>
      </c>
      <c r="E263" s="1"/>
    </row>
    <row r="264" spans="1:5" s="11" customFormat="1" ht="15" customHeight="1" x14ac:dyDescent="0.15">
      <c r="A264" s="13" t="s">
        <v>341</v>
      </c>
      <c r="B264" s="25" t="s">
        <v>959</v>
      </c>
      <c r="C264" s="19" t="s">
        <v>110</v>
      </c>
      <c r="D264" s="1" t="s">
        <v>948</v>
      </c>
      <c r="E264" s="1"/>
    </row>
    <row r="265" spans="1:5" s="11" customFormat="1" ht="15" customHeight="1" x14ac:dyDescent="0.15">
      <c r="A265" s="13" t="s">
        <v>341</v>
      </c>
      <c r="B265" s="25" t="s">
        <v>922</v>
      </c>
      <c r="C265" s="19" t="s">
        <v>110</v>
      </c>
      <c r="D265" s="1" t="s">
        <v>841</v>
      </c>
      <c r="E265" s="1"/>
    </row>
    <row r="266" spans="1:5" s="11" customFormat="1" ht="15" customHeight="1" x14ac:dyDescent="0.15">
      <c r="A266" s="13" t="s">
        <v>341</v>
      </c>
      <c r="B266" s="25" t="s">
        <v>963</v>
      </c>
      <c r="C266" s="19" t="s">
        <v>82</v>
      </c>
      <c r="D266" s="1" t="s">
        <v>841</v>
      </c>
      <c r="E266" s="1"/>
    </row>
    <row r="267" spans="1:5" s="11" customFormat="1" ht="15" customHeight="1" x14ac:dyDescent="0.15">
      <c r="A267" s="13" t="s">
        <v>341</v>
      </c>
      <c r="B267" s="25" t="s">
        <v>924</v>
      </c>
      <c r="C267" s="19" t="s">
        <v>81</v>
      </c>
      <c r="D267" s="1" t="s">
        <v>841</v>
      </c>
      <c r="E267" s="1"/>
    </row>
    <row r="268" spans="1:5" s="11" customFormat="1" ht="15" customHeight="1" x14ac:dyDescent="0.15">
      <c r="A268" s="13" t="s">
        <v>341</v>
      </c>
      <c r="B268" s="25" t="s">
        <v>130</v>
      </c>
      <c r="C268" s="19" t="s">
        <v>73</v>
      </c>
      <c r="D268" s="1" t="s">
        <v>15</v>
      </c>
      <c r="E268" s="1"/>
    </row>
    <row r="269" spans="1:5" s="11" customFormat="1" ht="15" customHeight="1" x14ac:dyDescent="0.15">
      <c r="A269" s="13" t="s">
        <v>341</v>
      </c>
      <c r="B269" s="25" t="s">
        <v>425</v>
      </c>
      <c r="C269" s="19" t="s">
        <v>73</v>
      </c>
      <c r="D269" s="1" t="s">
        <v>14</v>
      </c>
      <c r="E269" s="1"/>
    </row>
    <row r="270" spans="1:5" s="11" customFormat="1" ht="15" customHeight="1" x14ac:dyDescent="0.15">
      <c r="A270" s="13" t="s">
        <v>341</v>
      </c>
      <c r="B270" s="25" t="s">
        <v>426</v>
      </c>
      <c r="C270" s="19" t="s">
        <v>82</v>
      </c>
      <c r="D270" s="1" t="s">
        <v>18</v>
      </c>
      <c r="E270" s="1"/>
    </row>
    <row r="271" spans="1:5" s="11" customFormat="1" ht="15" customHeight="1" x14ac:dyDescent="0.15">
      <c r="A271" s="13" t="s">
        <v>341</v>
      </c>
      <c r="B271" s="25" t="s">
        <v>131</v>
      </c>
      <c r="C271" s="19" t="s">
        <v>79</v>
      </c>
      <c r="D271" s="1" t="s">
        <v>18</v>
      </c>
      <c r="E271" s="1"/>
    </row>
    <row r="272" spans="1:5" s="11" customFormat="1" ht="15" customHeight="1" x14ac:dyDescent="0.15">
      <c r="A272" s="13" t="s">
        <v>350</v>
      </c>
      <c r="B272" s="25" t="s">
        <v>132</v>
      </c>
      <c r="C272" s="19" t="s">
        <v>83</v>
      </c>
      <c r="D272" s="1" t="s">
        <v>24</v>
      </c>
      <c r="E272" s="1"/>
    </row>
    <row r="273" spans="1:5" s="11" customFormat="1" ht="15" customHeight="1" x14ac:dyDescent="0.15">
      <c r="A273" s="13" t="s">
        <v>341</v>
      </c>
      <c r="B273" s="25" t="s">
        <v>427</v>
      </c>
      <c r="C273" s="19" t="s">
        <v>66</v>
      </c>
      <c r="D273" s="1" t="s">
        <v>15</v>
      </c>
      <c r="E273" s="1"/>
    </row>
    <row r="274" spans="1:5" s="11" customFormat="1" ht="15" customHeight="1" x14ac:dyDescent="0.15">
      <c r="A274" s="13" t="s">
        <v>341</v>
      </c>
      <c r="B274" s="25" t="s">
        <v>134</v>
      </c>
      <c r="C274" s="19" t="s">
        <v>68</v>
      </c>
      <c r="D274" s="1" t="s">
        <v>15</v>
      </c>
      <c r="E274" s="1"/>
    </row>
    <row r="275" spans="1:5" s="11" customFormat="1" ht="15" customHeight="1" x14ac:dyDescent="0.15">
      <c r="A275" s="13" t="s">
        <v>341</v>
      </c>
      <c r="B275" s="25" t="s">
        <v>428</v>
      </c>
      <c r="C275" s="19" t="s">
        <v>73</v>
      </c>
      <c r="D275" s="1" t="s">
        <v>22</v>
      </c>
      <c r="E275" s="1"/>
    </row>
    <row r="276" spans="1:5" s="11" customFormat="1" ht="15" customHeight="1" x14ac:dyDescent="0.15">
      <c r="A276" s="13" t="s">
        <v>341</v>
      </c>
      <c r="B276" s="25" t="s">
        <v>133</v>
      </c>
      <c r="C276" s="19" t="s">
        <v>73</v>
      </c>
      <c r="D276" s="1" t="s">
        <v>15</v>
      </c>
      <c r="E276" s="1"/>
    </row>
    <row r="277" spans="1:5" s="11" customFormat="1" ht="15" customHeight="1" x14ac:dyDescent="0.15">
      <c r="A277" s="13" t="s">
        <v>341</v>
      </c>
      <c r="B277" s="25" t="s">
        <v>135</v>
      </c>
      <c r="C277" s="19" t="s">
        <v>73</v>
      </c>
      <c r="D277" s="1" t="s">
        <v>18</v>
      </c>
      <c r="E277" s="1"/>
    </row>
    <row r="278" spans="1:5" s="11" customFormat="1" ht="15" customHeight="1" x14ac:dyDescent="0.15">
      <c r="A278" s="13" t="s">
        <v>341</v>
      </c>
      <c r="B278" s="25" t="s">
        <v>429</v>
      </c>
      <c r="C278" s="19" t="s">
        <v>82</v>
      </c>
      <c r="D278" s="1" t="s">
        <v>15</v>
      </c>
      <c r="E278" s="1"/>
    </row>
    <row r="279" spans="1:5" s="11" customFormat="1" ht="15" customHeight="1" x14ac:dyDescent="0.15">
      <c r="A279" s="13" t="s">
        <v>341</v>
      </c>
      <c r="B279" s="25" t="s">
        <v>430</v>
      </c>
      <c r="C279" s="19" t="s">
        <v>82</v>
      </c>
      <c r="D279" s="1" t="s">
        <v>14</v>
      </c>
      <c r="E279" s="1"/>
    </row>
    <row r="280" spans="1:5" s="11" customFormat="1" ht="15" customHeight="1" x14ac:dyDescent="0.15">
      <c r="A280" s="13" t="s">
        <v>341</v>
      </c>
      <c r="B280" s="25" t="s">
        <v>431</v>
      </c>
      <c r="C280" s="19" t="s">
        <v>68</v>
      </c>
      <c r="D280" s="1" t="s">
        <v>22</v>
      </c>
      <c r="E280" s="1"/>
    </row>
    <row r="281" spans="1:5" s="11" customFormat="1" ht="15" customHeight="1" x14ac:dyDescent="0.15">
      <c r="A281" s="13" t="s">
        <v>341</v>
      </c>
      <c r="B281" s="25" t="s">
        <v>930</v>
      </c>
      <c r="C281" s="19" t="s">
        <v>68</v>
      </c>
      <c r="D281" s="1" t="s">
        <v>22</v>
      </c>
      <c r="E281" s="1"/>
    </row>
    <row r="282" spans="1:5" s="11" customFormat="1" ht="15" customHeight="1" x14ac:dyDescent="0.15">
      <c r="A282" s="13" t="s">
        <v>341</v>
      </c>
      <c r="B282" s="25" t="s">
        <v>902</v>
      </c>
      <c r="C282" s="19" t="s">
        <v>68</v>
      </c>
      <c r="D282" s="1" t="s">
        <v>22</v>
      </c>
      <c r="E282" s="1"/>
    </row>
    <row r="283" spans="1:5" s="11" customFormat="1" ht="15" customHeight="1" x14ac:dyDescent="0.15">
      <c r="A283" s="13" t="s">
        <v>341</v>
      </c>
      <c r="B283" s="25" t="s">
        <v>432</v>
      </c>
      <c r="C283" s="19" t="s">
        <v>82</v>
      </c>
      <c r="D283" s="1" t="s">
        <v>22</v>
      </c>
      <c r="E283" s="1"/>
    </row>
    <row r="284" spans="1:5" s="11" customFormat="1" ht="15" customHeight="1" x14ac:dyDescent="0.15">
      <c r="A284" s="13" t="s">
        <v>341</v>
      </c>
      <c r="B284" s="25" t="s">
        <v>939</v>
      </c>
      <c r="C284" s="19" t="s">
        <v>71</v>
      </c>
      <c r="D284" s="1" t="s">
        <v>841</v>
      </c>
      <c r="E284" s="1"/>
    </row>
    <row r="285" spans="1:5" s="11" customFormat="1" ht="15" customHeight="1" x14ac:dyDescent="0.15">
      <c r="A285" s="13" t="s">
        <v>340</v>
      </c>
      <c r="B285" s="25" t="s">
        <v>988</v>
      </c>
      <c r="C285" s="19" t="s">
        <v>68</v>
      </c>
      <c r="D285" s="1" t="s">
        <v>17</v>
      </c>
      <c r="E285" s="1"/>
    </row>
    <row r="286" spans="1:5" s="11" customFormat="1" ht="15" customHeight="1" x14ac:dyDescent="0.15">
      <c r="A286" s="13" t="s">
        <v>341</v>
      </c>
      <c r="B286" s="25" t="s">
        <v>433</v>
      </c>
      <c r="C286" s="19" t="s">
        <v>73</v>
      </c>
      <c r="D286" s="1" t="s">
        <v>14</v>
      </c>
      <c r="E286" s="1"/>
    </row>
    <row r="287" spans="1:5" s="11" customFormat="1" ht="15" customHeight="1" x14ac:dyDescent="0.15">
      <c r="A287" s="13" t="s">
        <v>350</v>
      </c>
      <c r="B287" s="25" t="s">
        <v>772</v>
      </c>
      <c r="C287" s="19" t="s">
        <v>73</v>
      </c>
      <c r="D287" s="1" t="s">
        <v>16</v>
      </c>
      <c r="E287" s="1"/>
    </row>
    <row r="288" spans="1:5" s="11" customFormat="1" ht="15" customHeight="1" x14ac:dyDescent="0.15">
      <c r="A288" s="13" t="s">
        <v>350</v>
      </c>
      <c r="B288" s="25" t="s">
        <v>434</v>
      </c>
      <c r="C288" s="19" t="s">
        <v>73</v>
      </c>
      <c r="D288" s="1" t="s">
        <v>14</v>
      </c>
      <c r="E288" s="1"/>
    </row>
    <row r="289" spans="1:5" s="11" customFormat="1" ht="15" customHeight="1" x14ac:dyDescent="0.15">
      <c r="A289" s="13" t="s">
        <v>350</v>
      </c>
      <c r="B289" s="25" t="s">
        <v>136</v>
      </c>
      <c r="C289" s="19" t="s">
        <v>68</v>
      </c>
      <c r="D289" s="1" t="s">
        <v>24</v>
      </c>
      <c r="E289" s="1"/>
    </row>
    <row r="290" spans="1:5" s="11" customFormat="1" ht="15" customHeight="1" x14ac:dyDescent="0.15">
      <c r="A290" s="13" t="s">
        <v>350</v>
      </c>
      <c r="B290" s="25" t="s">
        <v>953</v>
      </c>
      <c r="C290" s="19" t="s">
        <v>73</v>
      </c>
      <c r="D290" s="1" t="s">
        <v>948</v>
      </c>
      <c r="E290" s="1"/>
    </row>
    <row r="291" spans="1:5" s="11" customFormat="1" ht="15" customHeight="1" x14ac:dyDescent="0.15">
      <c r="A291" s="13" t="s">
        <v>340</v>
      </c>
      <c r="B291" s="25" t="s">
        <v>435</v>
      </c>
      <c r="C291" s="19" t="s">
        <v>71</v>
      </c>
      <c r="D291" s="1" t="s">
        <v>21</v>
      </c>
      <c r="E291" s="1"/>
    </row>
    <row r="292" spans="1:5" s="11" customFormat="1" ht="15" customHeight="1" x14ac:dyDescent="0.15">
      <c r="A292" s="13" t="s">
        <v>341</v>
      </c>
      <c r="B292" s="25" t="s">
        <v>436</v>
      </c>
      <c r="C292" s="19" t="s">
        <v>73</v>
      </c>
      <c r="D292" s="1" t="s">
        <v>14</v>
      </c>
      <c r="E292" s="1"/>
    </row>
    <row r="293" spans="1:5" s="11" customFormat="1" ht="15" customHeight="1" x14ac:dyDescent="0.15">
      <c r="A293" s="13" t="s">
        <v>341</v>
      </c>
      <c r="B293" s="25" t="s">
        <v>437</v>
      </c>
      <c r="C293" s="19" t="s">
        <v>68</v>
      </c>
      <c r="D293" s="1" t="s">
        <v>15</v>
      </c>
      <c r="E293" s="1"/>
    </row>
    <row r="294" spans="1:5" s="11" customFormat="1" ht="15" customHeight="1" x14ac:dyDescent="0.15">
      <c r="A294" s="13" t="s">
        <v>341</v>
      </c>
      <c r="B294" s="25" t="s">
        <v>954</v>
      </c>
      <c r="C294" s="19" t="s">
        <v>81</v>
      </c>
      <c r="D294" s="1" t="s">
        <v>948</v>
      </c>
      <c r="E294" s="1"/>
    </row>
    <row r="295" spans="1:5" s="11" customFormat="1" ht="15" customHeight="1" x14ac:dyDescent="0.15">
      <c r="A295" s="13" t="s">
        <v>341</v>
      </c>
      <c r="B295" s="25" t="s">
        <v>438</v>
      </c>
      <c r="C295" s="19" t="s">
        <v>68</v>
      </c>
      <c r="D295" s="1" t="s">
        <v>15</v>
      </c>
      <c r="E295" s="1" t="s">
        <v>841</v>
      </c>
    </row>
    <row r="296" spans="1:5" s="11" customFormat="1" ht="15" customHeight="1" x14ac:dyDescent="0.15">
      <c r="A296" s="13" t="s">
        <v>341</v>
      </c>
      <c r="B296" s="25" t="s">
        <v>439</v>
      </c>
      <c r="C296" s="19" t="s">
        <v>68</v>
      </c>
      <c r="D296" s="1" t="s">
        <v>14</v>
      </c>
      <c r="E296" s="1"/>
    </row>
    <row r="297" spans="1:5" s="11" customFormat="1" ht="15" customHeight="1" x14ac:dyDescent="0.15">
      <c r="A297" s="13" t="s">
        <v>341</v>
      </c>
      <c r="B297" s="25" t="s">
        <v>925</v>
      </c>
      <c r="C297" s="19" t="s">
        <v>79</v>
      </c>
      <c r="D297" s="1" t="s">
        <v>841</v>
      </c>
      <c r="E297" s="1"/>
    </row>
    <row r="298" spans="1:5" s="11" customFormat="1" ht="15" customHeight="1" x14ac:dyDescent="0.15">
      <c r="A298" s="13" t="s">
        <v>350</v>
      </c>
      <c r="B298" s="25" t="s">
        <v>440</v>
      </c>
      <c r="C298" s="19" t="s">
        <v>68</v>
      </c>
      <c r="D298" s="1" t="s">
        <v>16</v>
      </c>
      <c r="E298" s="1"/>
    </row>
    <row r="299" spans="1:5" s="11" customFormat="1" ht="15" customHeight="1" x14ac:dyDescent="0.15">
      <c r="A299" s="13" t="s">
        <v>341</v>
      </c>
      <c r="B299" s="25" t="s">
        <v>441</v>
      </c>
      <c r="C299" s="19" t="s">
        <v>79</v>
      </c>
      <c r="D299" s="1" t="s">
        <v>18</v>
      </c>
      <c r="E299" s="1"/>
    </row>
    <row r="300" spans="1:5" s="11" customFormat="1" ht="15" customHeight="1" x14ac:dyDescent="0.15">
      <c r="A300" s="13" t="s">
        <v>341</v>
      </c>
      <c r="B300" s="25" t="s">
        <v>442</v>
      </c>
      <c r="C300" s="19" t="s">
        <v>82</v>
      </c>
      <c r="D300" s="1" t="s">
        <v>14</v>
      </c>
      <c r="E300" s="1"/>
    </row>
    <row r="301" spans="1:5" s="11" customFormat="1" ht="15" customHeight="1" x14ac:dyDescent="0.15">
      <c r="A301" s="13" t="s">
        <v>341</v>
      </c>
      <c r="B301" s="25" t="s">
        <v>443</v>
      </c>
      <c r="C301" s="19" t="s">
        <v>83</v>
      </c>
      <c r="D301" s="1" t="s">
        <v>22</v>
      </c>
      <c r="E301" s="1"/>
    </row>
    <row r="302" spans="1:5" s="11" customFormat="1" ht="15" customHeight="1" x14ac:dyDescent="0.15">
      <c r="A302" s="13" t="s">
        <v>341</v>
      </c>
      <c r="B302" s="25" t="s">
        <v>444</v>
      </c>
      <c r="C302" s="19" t="s">
        <v>67</v>
      </c>
      <c r="D302" s="1" t="s">
        <v>15</v>
      </c>
      <c r="E302" s="1"/>
    </row>
    <row r="303" spans="1:5" s="11" customFormat="1" ht="15" customHeight="1" x14ac:dyDescent="0.15">
      <c r="A303" s="13" t="s">
        <v>341</v>
      </c>
      <c r="B303" s="25" t="s">
        <v>445</v>
      </c>
      <c r="C303" s="19" t="s">
        <v>73</v>
      </c>
      <c r="D303" s="1" t="s">
        <v>24</v>
      </c>
      <c r="E303" s="1"/>
    </row>
    <row r="304" spans="1:5" s="11" customFormat="1" ht="15" customHeight="1" x14ac:dyDescent="0.15">
      <c r="A304" s="13" t="s">
        <v>341</v>
      </c>
      <c r="B304" s="25" t="s">
        <v>137</v>
      </c>
      <c r="C304" s="19" t="s">
        <v>85</v>
      </c>
      <c r="D304" s="1" t="s">
        <v>14</v>
      </c>
      <c r="E304" s="1"/>
    </row>
    <row r="305" spans="1:5" s="11" customFormat="1" ht="15" customHeight="1" x14ac:dyDescent="0.15">
      <c r="A305" s="13" t="s">
        <v>341</v>
      </c>
      <c r="B305" s="25" t="s">
        <v>771</v>
      </c>
      <c r="C305" s="19" t="s">
        <v>81</v>
      </c>
      <c r="D305" s="1" t="s">
        <v>18</v>
      </c>
      <c r="E305" s="1"/>
    </row>
    <row r="306" spans="1:5" s="11" customFormat="1" ht="15" customHeight="1" x14ac:dyDescent="0.15">
      <c r="A306" s="13" t="s">
        <v>341</v>
      </c>
      <c r="B306" s="25" t="s">
        <v>446</v>
      </c>
      <c r="C306" s="19" t="s">
        <v>67</v>
      </c>
      <c r="D306" s="1" t="s">
        <v>14</v>
      </c>
      <c r="E306" s="1"/>
    </row>
    <row r="307" spans="1:5" s="11" customFormat="1" ht="15" customHeight="1" x14ac:dyDescent="0.15">
      <c r="A307" s="13" t="s">
        <v>341</v>
      </c>
      <c r="B307" s="25" t="s">
        <v>447</v>
      </c>
      <c r="C307" s="19" t="s">
        <v>82</v>
      </c>
      <c r="D307" s="1" t="s">
        <v>22</v>
      </c>
      <c r="E307" s="1"/>
    </row>
    <row r="308" spans="1:5" s="11" customFormat="1" ht="15" customHeight="1" x14ac:dyDescent="0.15">
      <c r="A308" s="13" t="s">
        <v>340</v>
      </c>
      <c r="B308" s="25" t="s">
        <v>735</v>
      </c>
      <c r="C308" s="19" t="s">
        <v>71</v>
      </c>
      <c r="D308" s="1" t="s">
        <v>17</v>
      </c>
      <c r="E308" s="1"/>
    </row>
    <row r="309" spans="1:5" s="11" customFormat="1" ht="15" customHeight="1" x14ac:dyDescent="0.15">
      <c r="A309" s="17" t="s">
        <v>824</v>
      </c>
      <c r="B309" s="14" t="s">
        <v>138</v>
      </c>
      <c r="C309" s="19" t="s">
        <v>67</v>
      </c>
      <c r="D309" s="1" t="s">
        <v>841</v>
      </c>
      <c r="E309" s="1"/>
    </row>
    <row r="310" spans="1:5" s="11" customFormat="1" ht="15" customHeight="1" x14ac:dyDescent="0.15">
      <c r="A310" s="13" t="s">
        <v>341</v>
      </c>
      <c r="B310" s="25" t="s">
        <v>448</v>
      </c>
      <c r="C310" s="19" t="s">
        <v>79</v>
      </c>
      <c r="D310" s="1" t="s">
        <v>14</v>
      </c>
      <c r="E310" s="1"/>
    </row>
    <row r="311" spans="1:5" s="11" customFormat="1" ht="15" customHeight="1" x14ac:dyDescent="0.15">
      <c r="A311" s="13" t="s">
        <v>340</v>
      </c>
      <c r="B311" s="25" t="s">
        <v>736</v>
      </c>
      <c r="C311" s="19" t="s">
        <v>73</v>
      </c>
      <c r="D311" s="1" t="s">
        <v>17</v>
      </c>
      <c r="E311" s="1"/>
    </row>
    <row r="312" spans="1:5" s="11" customFormat="1" ht="15" customHeight="1" x14ac:dyDescent="0.15">
      <c r="A312" s="13" t="s">
        <v>340</v>
      </c>
      <c r="B312" s="25" t="s">
        <v>449</v>
      </c>
      <c r="C312" s="19" t="s">
        <v>81</v>
      </c>
      <c r="D312" s="1" t="s">
        <v>15</v>
      </c>
      <c r="E312" s="1"/>
    </row>
    <row r="313" spans="1:5" s="11" customFormat="1" ht="15" customHeight="1" x14ac:dyDescent="0.15">
      <c r="A313" s="13" t="s">
        <v>350</v>
      </c>
      <c r="B313" s="25" t="s">
        <v>450</v>
      </c>
      <c r="C313" s="19" t="s">
        <v>68</v>
      </c>
      <c r="D313" s="1" t="s">
        <v>16</v>
      </c>
      <c r="E313" s="1"/>
    </row>
    <row r="314" spans="1:5" s="11" customFormat="1" ht="15" customHeight="1" x14ac:dyDescent="0.15">
      <c r="A314" s="13" t="s">
        <v>350</v>
      </c>
      <c r="B314" s="25" t="s">
        <v>857</v>
      </c>
      <c r="C314" s="19" t="s">
        <v>79</v>
      </c>
      <c r="D314" s="1" t="s">
        <v>841</v>
      </c>
      <c r="E314" s="1"/>
    </row>
    <row r="315" spans="1:5" s="11" customFormat="1" ht="15" customHeight="1" x14ac:dyDescent="0.15">
      <c r="A315" s="13" t="s">
        <v>350</v>
      </c>
      <c r="B315" s="25" t="s">
        <v>451</v>
      </c>
      <c r="C315" s="19" t="s">
        <v>452</v>
      </c>
      <c r="D315" s="1" t="s">
        <v>16</v>
      </c>
      <c r="E315" s="1"/>
    </row>
    <row r="316" spans="1:5" s="11" customFormat="1" ht="15" customHeight="1" x14ac:dyDescent="0.15">
      <c r="A316" s="13" t="s">
        <v>341</v>
      </c>
      <c r="B316" s="25" t="s">
        <v>140</v>
      </c>
      <c r="C316" s="19" t="s">
        <v>68</v>
      </c>
      <c r="D316" s="1" t="s">
        <v>22</v>
      </c>
      <c r="E316" s="1"/>
    </row>
    <row r="317" spans="1:5" s="11" customFormat="1" ht="15" customHeight="1" x14ac:dyDescent="0.15">
      <c r="A317" s="13" t="s">
        <v>341</v>
      </c>
      <c r="B317" s="25" t="s">
        <v>453</v>
      </c>
      <c r="C317" s="19" t="s">
        <v>73</v>
      </c>
      <c r="D317" s="1" t="s">
        <v>18</v>
      </c>
      <c r="E317" s="1"/>
    </row>
    <row r="318" spans="1:5" s="11" customFormat="1" ht="15" customHeight="1" x14ac:dyDescent="0.15">
      <c r="A318" s="13" t="s">
        <v>341</v>
      </c>
      <c r="B318" s="25" t="s">
        <v>454</v>
      </c>
      <c r="C318" s="19" t="s">
        <v>73</v>
      </c>
      <c r="D318" s="1" t="s">
        <v>14</v>
      </c>
      <c r="E318" s="1"/>
    </row>
    <row r="319" spans="1:5" s="11" customFormat="1" ht="15" customHeight="1" x14ac:dyDescent="0.15">
      <c r="A319" s="13" t="s">
        <v>350</v>
      </c>
      <c r="B319" s="25" t="s">
        <v>810</v>
      </c>
      <c r="C319" s="19" t="s">
        <v>80</v>
      </c>
      <c r="D319" s="1" t="s">
        <v>24</v>
      </c>
      <c r="E319" s="1"/>
    </row>
    <row r="320" spans="1:5" s="11" customFormat="1" ht="15" customHeight="1" x14ac:dyDescent="0.15">
      <c r="A320" s="13" t="s">
        <v>341</v>
      </c>
      <c r="B320" s="25" t="s">
        <v>455</v>
      </c>
      <c r="C320" s="19" t="s">
        <v>83</v>
      </c>
      <c r="D320" s="1" t="s">
        <v>14</v>
      </c>
      <c r="E320" s="1"/>
    </row>
    <row r="321" spans="1:5" s="11" customFormat="1" ht="15" customHeight="1" x14ac:dyDescent="0.15">
      <c r="A321" s="13" t="s">
        <v>341</v>
      </c>
      <c r="B321" s="25" t="s">
        <v>456</v>
      </c>
      <c r="C321" s="19" t="s">
        <v>96</v>
      </c>
      <c r="D321" s="1" t="s">
        <v>17</v>
      </c>
      <c r="E321" s="1"/>
    </row>
    <row r="322" spans="1:5" s="11" customFormat="1" ht="15" customHeight="1" x14ac:dyDescent="0.15">
      <c r="A322" s="13" t="s">
        <v>341</v>
      </c>
      <c r="B322" s="25" t="s">
        <v>457</v>
      </c>
      <c r="C322" s="19" t="s">
        <v>719</v>
      </c>
      <c r="D322" s="1" t="s">
        <v>14</v>
      </c>
      <c r="E322" s="28" t="s">
        <v>1034</v>
      </c>
    </row>
    <row r="323" spans="1:5" s="11" customFormat="1" ht="15" customHeight="1" x14ac:dyDescent="0.15">
      <c r="A323" s="13" t="s">
        <v>340</v>
      </c>
      <c r="B323" s="25" t="s">
        <v>738</v>
      </c>
      <c r="C323" s="19" t="s">
        <v>68</v>
      </c>
      <c r="D323" s="1" t="s">
        <v>17</v>
      </c>
      <c r="E323" s="1"/>
    </row>
    <row r="324" spans="1:5" s="11" customFormat="1" ht="15" customHeight="1" x14ac:dyDescent="0.15">
      <c r="A324" s="13" t="s">
        <v>340</v>
      </c>
      <c r="B324" s="25" t="s">
        <v>739</v>
      </c>
      <c r="C324" s="19" t="s">
        <v>68</v>
      </c>
      <c r="D324" s="1" t="s">
        <v>21</v>
      </c>
      <c r="E324" s="1"/>
    </row>
    <row r="325" spans="1:5" s="11" customFormat="1" ht="15" customHeight="1" x14ac:dyDescent="0.15">
      <c r="A325" s="13" t="s">
        <v>340</v>
      </c>
      <c r="B325" s="25" t="s">
        <v>740</v>
      </c>
      <c r="C325" s="19" t="s">
        <v>82</v>
      </c>
      <c r="D325" s="1" t="s">
        <v>21</v>
      </c>
      <c r="E325" s="1"/>
    </row>
    <row r="326" spans="1:5" s="11" customFormat="1" ht="15" customHeight="1" x14ac:dyDescent="0.15">
      <c r="A326" s="13" t="s">
        <v>340</v>
      </c>
      <c r="B326" s="25" t="s">
        <v>741</v>
      </c>
      <c r="C326" s="19" t="s">
        <v>68</v>
      </c>
      <c r="D326" s="1" t="s">
        <v>21</v>
      </c>
      <c r="E326" s="1"/>
    </row>
    <row r="327" spans="1:5" s="11" customFormat="1" ht="15" customHeight="1" x14ac:dyDescent="0.15">
      <c r="A327" s="13" t="s">
        <v>340</v>
      </c>
      <c r="B327" s="25" t="s">
        <v>764</v>
      </c>
      <c r="C327" s="19" t="s">
        <v>68</v>
      </c>
      <c r="D327" s="1" t="s">
        <v>21</v>
      </c>
      <c r="E327" s="1"/>
    </row>
    <row r="328" spans="1:5" s="11" customFormat="1" ht="15" customHeight="1" x14ac:dyDescent="0.15">
      <c r="A328" s="13" t="s">
        <v>341</v>
      </c>
      <c r="B328" s="25" t="s">
        <v>458</v>
      </c>
      <c r="C328" s="19" t="s">
        <v>73</v>
      </c>
      <c r="D328" s="1" t="s">
        <v>22</v>
      </c>
      <c r="E328" s="1"/>
    </row>
    <row r="329" spans="1:5" s="11" customFormat="1" ht="15" customHeight="1" x14ac:dyDescent="0.15">
      <c r="A329" s="13" t="s">
        <v>350</v>
      </c>
      <c r="B329" s="25" t="s">
        <v>459</v>
      </c>
      <c r="C329" s="19" t="s">
        <v>73</v>
      </c>
      <c r="D329" s="1" t="s">
        <v>14</v>
      </c>
      <c r="E329" s="1"/>
    </row>
    <row r="330" spans="1:5" s="11" customFormat="1" ht="15" customHeight="1" x14ac:dyDescent="0.15">
      <c r="A330" s="13" t="s">
        <v>341</v>
      </c>
      <c r="B330" s="25" t="s">
        <v>460</v>
      </c>
      <c r="C330" s="19" t="s">
        <v>81</v>
      </c>
      <c r="D330" s="1" t="s">
        <v>18</v>
      </c>
      <c r="E330" s="1"/>
    </row>
    <row r="331" spans="1:5" s="11" customFormat="1" ht="15" customHeight="1" x14ac:dyDescent="0.15">
      <c r="A331" s="13" t="s">
        <v>341</v>
      </c>
      <c r="B331" s="25" t="s">
        <v>919</v>
      </c>
      <c r="C331" s="19" t="s">
        <v>82</v>
      </c>
      <c r="D331" s="1" t="s">
        <v>841</v>
      </c>
      <c r="E331" s="1"/>
    </row>
    <row r="332" spans="1:5" s="11" customFormat="1" ht="15" customHeight="1" x14ac:dyDescent="0.15">
      <c r="A332" s="13" t="s">
        <v>341</v>
      </c>
      <c r="B332" s="25" t="s">
        <v>461</v>
      </c>
      <c r="C332" s="19" t="s">
        <v>68</v>
      </c>
      <c r="D332" s="1" t="s">
        <v>22</v>
      </c>
      <c r="E332" s="1"/>
    </row>
    <row r="333" spans="1:5" s="11" customFormat="1" ht="15" customHeight="1" x14ac:dyDescent="0.15">
      <c r="A333" s="13" t="s">
        <v>340</v>
      </c>
      <c r="B333" s="25" t="s">
        <v>742</v>
      </c>
      <c r="C333" s="19" t="s">
        <v>68</v>
      </c>
      <c r="D333" s="1" t="s">
        <v>17</v>
      </c>
      <c r="E333" s="1"/>
    </row>
    <row r="334" spans="1:5" s="11" customFormat="1" ht="15" customHeight="1" x14ac:dyDescent="0.15">
      <c r="A334" s="13" t="s">
        <v>341</v>
      </c>
      <c r="B334" s="25" t="s">
        <v>462</v>
      </c>
      <c r="C334" s="19" t="s">
        <v>68</v>
      </c>
      <c r="D334" s="1" t="s">
        <v>18</v>
      </c>
      <c r="E334" s="1"/>
    </row>
    <row r="335" spans="1:5" s="11" customFormat="1" ht="15" customHeight="1" x14ac:dyDescent="0.15">
      <c r="A335" s="13" t="s">
        <v>341</v>
      </c>
      <c r="B335" s="25" t="s">
        <v>463</v>
      </c>
      <c r="C335" s="19" t="s">
        <v>123</v>
      </c>
      <c r="D335" s="1" t="s">
        <v>22</v>
      </c>
      <c r="E335" s="28" t="s">
        <v>1034</v>
      </c>
    </row>
    <row r="336" spans="1:5" s="11" customFormat="1" ht="15" customHeight="1" x14ac:dyDescent="0.15">
      <c r="A336" s="13" t="s">
        <v>845</v>
      </c>
      <c r="B336" s="25" t="s">
        <v>844</v>
      </c>
      <c r="C336" s="19" t="s">
        <v>846</v>
      </c>
      <c r="D336" s="1" t="s">
        <v>842</v>
      </c>
      <c r="E336" s="1"/>
    </row>
    <row r="337" spans="1:6" s="11" customFormat="1" ht="15" customHeight="1" x14ac:dyDescent="0.15">
      <c r="A337" s="13" t="s">
        <v>341</v>
      </c>
      <c r="B337" s="25" t="s">
        <v>141</v>
      </c>
      <c r="C337" s="19" t="s">
        <v>80</v>
      </c>
      <c r="D337" s="1" t="s">
        <v>14</v>
      </c>
      <c r="E337" s="1"/>
    </row>
    <row r="338" spans="1:6" s="11" customFormat="1" ht="15" customHeight="1" x14ac:dyDescent="0.15">
      <c r="A338" s="13" t="s">
        <v>341</v>
      </c>
      <c r="B338" s="25" t="s">
        <v>464</v>
      </c>
      <c r="C338" s="19" t="s">
        <v>68</v>
      </c>
      <c r="D338" s="1" t="s">
        <v>24</v>
      </c>
      <c r="E338" s="1"/>
    </row>
    <row r="339" spans="1:6" s="11" customFormat="1" ht="15" customHeight="1" x14ac:dyDescent="0.15">
      <c r="A339" s="13" t="s">
        <v>341</v>
      </c>
      <c r="B339" s="25" t="s">
        <v>465</v>
      </c>
      <c r="C339" s="19" t="s">
        <v>82</v>
      </c>
      <c r="D339" s="1" t="s">
        <v>15</v>
      </c>
      <c r="E339" s="1"/>
    </row>
    <row r="340" spans="1:6" s="11" customFormat="1" ht="15" customHeight="1" x14ac:dyDescent="0.15">
      <c r="A340" s="13" t="s">
        <v>341</v>
      </c>
      <c r="B340" s="25" t="s">
        <v>466</v>
      </c>
      <c r="C340" s="19" t="s">
        <v>73</v>
      </c>
      <c r="D340" s="1" t="s">
        <v>22</v>
      </c>
      <c r="E340" s="1"/>
    </row>
    <row r="341" spans="1:6" s="11" customFormat="1" ht="15" customHeight="1" x14ac:dyDescent="0.15">
      <c r="A341" s="13" t="s">
        <v>341</v>
      </c>
      <c r="B341" s="25" t="s">
        <v>913</v>
      </c>
      <c r="C341" s="19" t="s">
        <v>68</v>
      </c>
      <c r="D341" s="1" t="s">
        <v>841</v>
      </c>
      <c r="E341" s="1"/>
    </row>
    <row r="342" spans="1:6" s="11" customFormat="1" ht="15" customHeight="1" x14ac:dyDescent="0.15">
      <c r="A342" s="13" t="s">
        <v>350</v>
      </c>
      <c r="B342" s="25" t="s">
        <v>765</v>
      </c>
      <c r="C342" s="19" t="s">
        <v>73</v>
      </c>
      <c r="D342" s="1" t="s">
        <v>16</v>
      </c>
      <c r="E342" s="1"/>
    </row>
    <row r="343" spans="1:6" s="11" customFormat="1" ht="15" customHeight="1" x14ac:dyDescent="0.15">
      <c r="A343" s="13" t="s">
        <v>341</v>
      </c>
      <c r="B343" s="25" t="s">
        <v>467</v>
      </c>
      <c r="C343" s="19" t="s">
        <v>68</v>
      </c>
      <c r="D343" s="1" t="s">
        <v>16</v>
      </c>
      <c r="E343" s="1"/>
    </row>
    <row r="344" spans="1:6" s="11" customFormat="1" ht="15" customHeight="1" x14ac:dyDescent="0.15">
      <c r="A344" s="13" t="s">
        <v>350</v>
      </c>
      <c r="B344" s="25" t="s">
        <v>468</v>
      </c>
      <c r="C344" s="19" t="s">
        <v>67</v>
      </c>
      <c r="D344" s="1" t="s">
        <v>16</v>
      </c>
      <c r="E344" s="1"/>
    </row>
    <row r="345" spans="1:6" s="11" customFormat="1" ht="15" customHeight="1" x14ac:dyDescent="0.15">
      <c r="A345" s="13" t="s">
        <v>341</v>
      </c>
      <c r="B345" s="29" t="s">
        <v>875</v>
      </c>
      <c r="C345" s="19" t="s">
        <v>96</v>
      </c>
      <c r="D345" s="1" t="s">
        <v>14</v>
      </c>
      <c r="E345" s="1"/>
    </row>
    <row r="346" spans="1:6" s="11" customFormat="1" ht="15" customHeight="1" x14ac:dyDescent="0.15">
      <c r="A346" s="13" t="s">
        <v>340</v>
      </c>
      <c r="B346" s="25" t="s">
        <v>876</v>
      </c>
      <c r="C346" s="19" t="s">
        <v>68</v>
      </c>
      <c r="D346" s="1" t="s">
        <v>17</v>
      </c>
      <c r="E346" s="1" t="s">
        <v>842</v>
      </c>
    </row>
    <row r="347" spans="1:6" s="11" customFormat="1" ht="15" customHeight="1" x14ac:dyDescent="0.15">
      <c r="A347" s="13" t="s">
        <v>341</v>
      </c>
      <c r="B347" s="25" t="s">
        <v>469</v>
      </c>
      <c r="C347" s="19" t="s">
        <v>68</v>
      </c>
      <c r="D347" s="1" t="s">
        <v>18</v>
      </c>
      <c r="E347" s="1"/>
    </row>
    <row r="348" spans="1:6" s="11" customFormat="1" ht="15" customHeight="1" x14ac:dyDescent="0.15">
      <c r="A348" s="13" t="s">
        <v>350</v>
      </c>
      <c r="B348" s="25" t="s">
        <v>811</v>
      </c>
      <c r="C348" s="19" t="s">
        <v>81</v>
      </c>
      <c r="D348" s="1" t="s">
        <v>24</v>
      </c>
      <c r="E348" s="1"/>
    </row>
    <row r="349" spans="1:6" s="11" customFormat="1" ht="15" customHeight="1" x14ac:dyDescent="0.15">
      <c r="A349" s="13" t="s">
        <v>340</v>
      </c>
      <c r="B349" s="25" t="s">
        <v>743</v>
      </c>
      <c r="C349" s="19" t="s">
        <v>68</v>
      </c>
      <c r="D349" s="1" t="s">
        <v>21</v>
      </c>
      <c r="E349" s="1"/>
      <c r="F349" s="30"/>
    </row>
    <row r="350" spans="1:6" s="11" customFormat="1" ht="15" customHeight="1" x14ac:dyDescent="0.15">
      <c r="A350" s="13" t="s">
        <v>340</v>
      </c>
      <c r="B350" s="25" t="s">
        <v>470</v>
      </c>
      <c r="C350" s="19" t="s">
        <v>67</v>
      </c>
      <c r="D350" s="1" t="s">
        <v>15</v>
      </c>
      <c r="E350" s="1"/>
      <c r="F350" s="30"/>
    </row>
    <row r="351" spans="1:6" s="11" customFormat="1" ht="15" customHeight="1" x14ac:dyDescent="0.15">
      <c r="A351" s="13" t="s">
        <v>350</v>
      </c>
      <c r="B351" s="25" t="s">
        <v>142</v>
      </c>
      <c r="C351" s="19" t="s">
        <v>73</v>
      </c>
      <c r="D351" s="1" t="s">
        <v>24</v>
      </c>
      <c r="E351" s="1"/>
      <c r="F351" s="30"/>
    </row>
    <row r="352" spans="1:6" s="11" customFormat="1" ht="15" customHeight="1" x14ac:dyDescent="0.15">
      <c r="A352" s="13" t="s">
        <v>350</v>
      </c>
      <c r="B352" s="25" t="s">
        <v>471</v>
      </c>
      <c r="C352" s="19" t="s">
        <v>73</v>
      </c>
      <c r="D352" s="1" t="s">
        <v>16</v>
      </c>
      <c r="E352" s="1"/>
      <c r="F352" s="30"/>
    </row>
    <row r="353" spans="1:6" s="11" customFormat="1" ht="15" customHeight="1" x14ac:dyDescent="0.15">
      <c r="A353" s="13" t="s">
        <v>350</v>
      </c>
      <c r="B353" s="25" t="s">
        <v>472</v>
      </c>
      <c r="C353" s="19" t="s">
        <v>73</v>
      </c>
      <c r="D353" s="1" t="s">
        <v>15</v>
      </c>
      <c r="E353" s="1"/>
      <c r="F353" s="30"/>
    </row>
    <row r="354" spans="1:6" s="11" customFormat="1" ht="15" customHeight="1" x14ac:dyDescent="0.15">
      <c r="A354" s="13" t="s">
        <v>350</v>
      </c>
      <c r="B354" s="25" t="s">
        <v>473</v>
      </c>
      <c r="C354" s="19" t="s">
        <v>73</v>
      </c>
      <c r="D354" s="1" t="s">
        <v>22</v>
      </c>
      <c r="E354" s="1"/>
      <c r="F354" s="30"/>
    </row>
    <row r="355" spans="1:6" s="11" customFormat="1" ht="15" customHeight="1" x14ac:dyDescent="0.15">
      <c r="A355" s="13" t="s">
        <v>341</v>
      </c>
      <c r="B355" s="25" t="s">
        <v>474</v>
      </c>
      <c r="C355" s="19" t="s">
        <v>81</v>
      </c>
      <c r="D355" s="1" t="s">
        <v>18</v>
      </c>
      <c r="E355" s="1"/>
      <c r="F355" s="30"/>
    </row>
    <row r="356" spans="1:6" s="11" customFormat="1" ht="15" customHeight="1" x14ac:dyDescent="0.15">
      <c r="A356" s="13" t="s">
        <v>341</v>
      </c>
      <c r="B356" s="25" t="s">
        <v>475</v>
      </c>
      <c r="C356" s="19" t="s">
        <v>73</v>
      </c>
      <c r="D356" s="1" t="s">
        <v>18</v>
      </c>
      <c r="E356" s="1"/>
      <c r="F356" s="30"/>
    </row>
    <row r="357" spans="1:6" s="11" customFormat="1" ht="15" customHeight="1" x14ac:dyDescent="0.15">
      <c r="A357" s="13" t="s">
        <v>341</v>
      </c>
      <c r="B357" s="25" t="s">
        <v>476</v>
      </c>
      <c r="C357" s="19" t="s">
        <v>68</v>
      </c>
      <c r="D357" s="1" t="s">
        <v>18</v>
      </c>
      <c r="E357" s="1"/>
      <c r="F357" s="30"/>
    </row>
    <row r="358" spans="1:6" s="11" customFormat="1" ht="15" customHeight="1" x14ac:dyDescent="0.15">
      <c r="A358" s="13" t="s">
        <v>341</v>
      </c>
      <c r="B358" s="25" t="s">
        <v>477</v>
      </c>
      <c r="C358" s="19" t="s">
        <v>79</v>
      </c>
      <c r="D358" s="1" t="s">
        <v>15</v>
      </c>
      <c r="E358" s="1"/>
    </row>
    <row r="359" spans="1:6" s="11" customFormat="1" ht="15" customHeight="1" x14ac:dyDescent="0.15">
      <c r="A359" s="13" t="s">
        <v>341</v>
      </c>
      <c r="B359" s="25" t="s">
        <v>858</v>
      </c>
      <c r="C359" s="19" t="s">
        <v>81</v>
      </c>
      <c r="D359" s="1" t="s">
        <v>841</v>
      </c>
      <c r="E359" s="1"/>
    </row>
    <row r="360" spans="1:6" s="11" customFormat="1" ht="15" customHeight="1" x14ac:dyDescent="0.15">
      <c r="A360" s="13" t="s">
        <v>341</v>
      </c>
      <c r="B360" s="25" t="s">
        <v>940</v>
      </c>
      <c r="C360" s="19" t="s">
        <v>102</v>
      </c>
      <c r="D360" s="1" t="s">
        <v>841</v>
      </c>
      <c r="E360" s="1"/>
    </row>
    <row r="361" spans="1:6" s="11" customFormat="1" ht="15" customHeight="1" x14ac:dyDescent="0.15">
      <c r="A361" s="13" t="s">
        <v>341</v>
      </c>
      <c r="B361" s="25" t="s">
        <v>478</v>
      </c>
      <c r="C361" s="19" t="s">
        <v>102</v>
      </c>
      <c r="D361" s="1" t="s">
        <v>15</v>
      </c>
      <c r="E361" s="1"/>
    </row>
    <row r="362" spans="1:6" s="11" customFormat="1" ht="15" customHeight="1" x14ac:dyDescent="0.15">
      <c r="A362" s="13" t="s">
        <v>341</v>
      </c>
      <c r="B362" s="25" t="s">
        <v>928</v>
      </c>
      <c r="C362" s="19" t="s">
        <v>68</v>
      </c>
      <c r="D362" s="1" t="s">
        <v>841</v>
      </c>
      <c r="E362" s="1" t="s">
        <v>841</v>
      </c>
    </row>
    <row r="363" spans="1:6" s="11" customFormat="1" ht="15" customHeight="1" x14ac:dyDescent="0.15">
      <c r="A363" s="13" t="s">
        <v>350</v>
      </c>
      <c r="B363" s="25" t="s">
        <v>479</v>
      </c>
      <c r="C363" s="19" t="s">
        <v>110</v>
      </c>
      <c r="D363" s="1" t="s">
        <v>18</v>
      </c>
      <c r="E363" s="1"/>
    </row>
    <row r="364" spans="1:6" s="11" customFormat="1" ht="15" customHeight="1" x14ac:dyDescent="0.15">
      <c r="A364" s="13" t="s">
        <v>341</v>
      </c>
      <c r="B364" s="25" t="s">
        <v>480</v>
      </c>
      <c r="C364" s="19" t="s">
        <v>79</v>
      </c>
      <c r="D364" s="1" t="s">
        <v>15</v>
      </c>
      <c r="E364" s="1"/>
    </row>
    <row r="365" spans="1:6" s="11" customFormat="1" ht="15" customHeight="1" x14ac:dyDescent="0.15">
      <c r="A365" s="13" t="s">
        <v>340</v>
      </c>
      <c r="B365" s="25" t="s">
        <v>481</v>
      </c>
      <c r="C365" s="19" t="s">
        <v>66</v>
      </c>
      <c r="D365" s="1" t="s">
        <v>21</v>
      </c>
      <c r="E365" s="1"/>
    </row>
    <row r="366" spans="1:6" s="11" customFormat="1" ht="15" customHeight="1" x14ac:dyDescent="0.15">
      <c r="A366" s="13" t="s">
        <v>341</v>
      </c>
      <c r="B366" s="25" t="s">
        <v>482</v>
      </c>
      <c r="C366" s="19" t="s">
        <v>73</v>
      </c>
      <c r="D366" s="1" t="s">
        <v>18</v>
      </c>
      <c r="E366" s="1"/>
    </row>
    <row r="367" spans="1:6" s="11" customFormat="1" ht="15" customHeight="1" x14ac:dyDescent="0.15">
      <c r="A367" s="13" t="s">
        <v>340</v>
      </c>
      <c r="B367" s="25" t="s">
        <v>744</v>
      </c>
      <c r="C367" s="19" t="s">
        <v>68</v>
      </c>
      <c r="D367" s="1" t="s">
        <v>21</v>
      </c>
      <c r="E367" s="1"/>
    </row>
    <row r="368" spans="1:6" s="11" customFormat="1" ht="15" customHeight="1" x14ac:dyDescent="0.15">
      <c r="A368" s="13" t="s">
        <v>350</v>
      </c>
      <c r="B368" s="25" t="s">
        <v>483</v>
      </c>
      <c r="C368" s="19" t="s">
        <v>96</v>
      </c>
      <c r="D368" s="1" t="s">
        <v>16</v>
      </c>
      <c r="E368" s="1"/>
    </row>
    <row r="369" spans="1:5" s="11" customFormat="1" ht="15" customHeight="1" x14ac:dyDescent="0.15">
      <c r="A369" s="13" t="s">
        <v>341</v>
      </c>
      <c r="B369" s="25" t="s">
        <v>484</v>
      </c>
      <c r="C369" s="19" t="s">
        <v>67</v>
      </c>
      <c r="D369" s="1" t="s">
        <v>14</v>
      </c>
      <c r="E369" s="1"/>
    </row>
    <row r="370" spans="1:5" s="11" customFormat="1" ht="15" customHeight="1" x14ac:dyDescent="0.15">
      <c r="A370" s="13" t="s">
        <v>350</v>
      </c>
      <c r="B370" s="25" t="s">
        <v>144</v>
      </c>
      <c r="C370" s="19" t="s">
        <v>73</v>
      </c>
      <c r="D370" s="1" t="s">
        <v>24</v>
      </c>
      <c r="E370" s="1"/>
    </row>
    <row r="371" spans="1:5" s="11" customFormat="1" ht="15" customHeight="1" x14ac:dyDescent="0.15">
      <c r="A371" s="13" t="s">
        <v>341</v>
      </c>
      <c r="B371" s="25" t="s">
        <v>877</v>
      </c>
      <c r="C371" s="19" t="s">
        <v>68</v>
      </c>
      <c r="D371" s="1" t="s">
        <v>14</v>
      </c>
      <c r="E371" s="1"/>
    </row>
    <row r="372" spans="1:5" s="11" customFormat="1" ht="15" customHeight="1" x14ac:dyDescent="0.15">
      <c r="A372" s="13" t="s">
        <v>350</v>
      </c>
      <c r="B372" s="14" t="s">
        <v>961</v>
      </c>
      <c r="C372" s="19" t="s">
        <v>73</v>
      </c>
      <c r="D372" s="1" t="s">
        <v>948</v>
      </c>
      <c r="E372" s="1"/>
    </row>
    <row r="373" spans="1:5" s="11" customFormat="1" ht="15" customHeight="1" x14ac:dyDescent="0.15">
      <c r="A373" s="13" t="s">
        <v>341</v>
      </c>
      <c r="B373" s="14" t="s">
        <v>962</v>
      </c>
      <c r="C373" s="19" t="s">
        <v>82</v>
      </c>
      <c r="D373" s="1" t="s">
        <v>948</v>
      </c>
      <c r="E373" s="1"/>
    </row>
    <row r="374" spans="1:5" s="11" customFormat="1" ht="15" customHeight="1" x14ac:dyDescent="0.15">
      <c r="A374" s="13" t="s">
        <v>341</v>
      </c>
      <c r="B374" s="14" t="s">
        <v>113</v>
      </c>
      <c r="C374" s="19" t="s">
        <v>79</v>
      </c>
      <c r="D374" s="1" t="s">
        <v>948</v>
      </c>
      <c r="E374" s="1"/>
    </row>
    <row r="375" spans="1:5" s="11" customFormat="1" ht="15" customHeight="1" x14ac:dyDescent="0.15">
      <c r="A375" s="13" t="s">
        <v>341</v>
      </c>
      <c r="B375" s="14" t="s">
        <v>976</v>
      </c>
      <c r="C375" s="19" t="s">
        <v>71</v>
      </c>
      <c r="D375" s="1" t="s">
        <v>948</v>
      </c>
      <c r="E375" s="1"/>
    </row>
    <row r="376" spans="1:5" s="11" customFormat="1" ht="15" customHeight="1" x14ac:dyDescent="0.15">
      <c r="A376" s="13" t="s">
        <v>341</v>
      </c>
      <c r="B376" s="14" t="s">
        <v>977</v>
      </c>
      <c r="C376" s="19" t="s">
        <v>73</v>
      </c>
      <c r="D376" s="1" t="s">
        <v>948</v>
      </c>
      <c r="E376" s="1"/>
    </row>
    <row r="377" spans="1:5" s="11" customFormat="1" ht="15" customHeight="1" x14ac:dyDescent="0.15">
      <c r="A377" s="13" t="s">
        <v>341</v>
      </c>
      <c r="B377" s="31" t="s">
        <v>978</v>
      </c>
      <c r="C377" s="19" t="s">
        <v>81</v>
      </c>
      <c r="D377" s="1" t="s">
        <v>948</v>
      </c>
      <c r="E377" s="1"/>
    </row>
    <row r="378" spans="1:5" s="11" customFormat="1" ht="15" customHeight="1" x14ac:dyDescent="0.15">
      <c r="A378" s="13" t="s">
        <v>341</v>
      </c>
      <c r="B378" s="31" t="s">
        <v>996</v>
      </c>
      <c r="C378" s="19" t="s">
        <v>76</v>
      </c>
      <c r="D378" s="1" t="s">
        <v>948</v>
      </c>
      <c r="E378" s="1" t="s">
        <v>948</v>
      </c>
    </row>
    <row r="379" spans="1:5" s="11" customFormat="1" ht="15" customHeight="1" x14ac:dyDescent="0.15">
      <c r="A379" s="13" t="s">
        <v>341</v>
      </c>
      <c r="B379" s="32" t="s">
        <v>998</v>
      </c>
      <c r="C379" s="19" t="s">
        <v>76</v>
      </c>
      <c r="D379" s="1" t="s">
        <v>948</v>
      </c>
    </row>
    <row r="380" spans="1:5" s="11" customFormat="1" ht="15" customHeight="1" x14ac:dyDescent="0.15">
      <c r="A380" s="13" t="s">
        <v>341</v>
      </c>
      <c r="B380" s="31" t="s">
        <v>997</v>
      </c>
      <c r="C380" s="19" t="s">
        <v>69</v>
      </c>
      <c r="D380" s="1" t="s">
        <v>948</v>
      </c>
      <c r="E380" s="1"/>
    </row>
    <row r="381" spans="1:5" s="11" customFormat="1" ht="15" customHeight="1" x14ac:dyDescent="0.15">
      <c r="A381" s="13" t="s">
        <v>350</v>
      </c>
      <c r="B381" s="31" t="s">
        <v>1005</v>
      </c>
      <c r="C381" s="19" t="s">
        <v>79</v>
      </c>
      <c r="D381" s="1" t="s">
        <v>948</v>
      </c>
      <c r="E381" s="1"/>
    </row>
    <row r="382" spans="1:5" s="11" customFormat="1" ht="15" customHeight="1" x14ac:dyDescent="0.15">
      <c r="A382" s="13" t="s">
        <v>350</v>
      </c>
      <c r="B382" s="33" t="s">
        <v>1010</v>
      </c>
      <c r="C382" s="13" t="s">
        <v>76</v>
      </c>
      <c r="D382" s="1" t="s">
        <v>948</v>
      </c>
      <c r="E382" s="28" t="s">
        <v>948</v>
      </c>
    </row>
    <row r="383" spans="1:5" s="11" customFormat="1" ht="15" customHeight="1" x14ac:dyDescent="0.15">
      <c r="A383" s="13" t="s">
        <v>350</v>
      </c>
      <c r="B383" s="33" t="s">
        <v>1011</v>
      </c>
      <c r="C383" s="13" t="s">
        <v>76</v>
      </c>
      <c r="D383" s="1" t="s">
        <v>948</v>
      </c>
      <c r="E383" s="28"/>
    </row>
    <row r="384" spans="1:5" s="11" customFormat="1" ht="15" customHeight="1" x14ac:dyDescent="0.15">
      <c r="A384" s="13" t="s">
        <v>350</v>
      </c>
      <c r="B384" s="33" t="s">
        <v>1012</v>
      </c>
      <c r="C384" s="13" t="s">
        <v>70</v>
      </c>
      <c r="D384" s="1" t="s">
        <v>948</v>
      </c>
      <c r="E384" s="28"/>
    </row>
    <row r="385" spans="1:5" s="11" customFormat="1" ht="15" customHeight="1" x14ac:dyDescent="0.15">
      <c r="A385" s="13" t="s">
        <v>350</v>
      </c>
      <c r="B385" s="33" t="s">
        <v>1013</v>
      </c>
      <c r="C385" s="13" t="s">
        <v>74</v>
      </c>
      <c r="D385" s="1" t="s">
        <v>948</v>
      </c>
      <c r="E385" s="28"/>
    </row>
    <row r="386" spans="1:5" s="11" customFormat="1" ht="15" customHeight="1" x14ac:dyDescent="0.15">
      <c r="A386" s="13" t="s">
        <v>350</v>
      </c>
      <c r="B386" s="33" t="s">
        <v>1014</v>
      </c>
      <c r="C386" s="13" t="s">
        <v>86</v>
      </c>
      <c r="D386" s="1" t="s">
        <v>948</v>
      </c>
      <c r="E386" s="28"/>
    </row>
    <row r="387" spans="1:5" s="11" customFormat="1" ht="15" customHeight="1" x14ac:dyDescent="0.15">
      <c r="A387" s="13" t="s">
        <v>350</v>
      </c>
      <c r="B387" s="14" t="s">
        <v>1021</v>
      </c>
      <c r="C387" s="13" t="s">
        <v>67</v>
      </c>
      <c r="D387" s="1" t="s">
        <v>948</v>
      </c>
      <c r="E387" s="28"/>
    </row>
    <row r="388" spans="1:5" s="11" customFormat="1" ht="15" customHeight="1" x14ac:dyDescent="0.15">
      <c r="A388" s="13" t="s">
        <v>350</v>
      </c>
      <c r="B388" s="14" t="s">
        <v>1022</v>
      </c>
      <c r="C388" s="13" t="s">
        <v>71</v>
      </c>
      <c r="D388" s="1" t="s">
        <v>948</v>
      </c>
      <c r="E388" s="28"/>
    </row>
    <row r="389" spans="1:5" s="11" customFormat="1" ht="15" customHeight="1" x14ac:dyDescent="0.15">
      <c r="A389" s="13" t="s">
        <v>350</v>
      </c>
      <c r="B389" s="14" t="s">
        <v>1031</v>
      </c>
      <c r="C389" s="13" t="s">
        <v>843</v>
      </c>
      <c r="D389" s="1" t="s">
        <v>948</v>
      </c>
      <c r="E389" s="28"/>
    </row>
    <row r="390" spans="1:5" s="11" customFormat="1" ht="15" customHeight="1" x14ac:dyDescent="0.15">
      <c r="A390" s="13" t="s">
        <v>350</v>
      </c>
      <c r="B390" s="14" t="s">
        <v>833</v>
      </c>
      <c r="C390" s="13" t="s">
        <v>1030</v>
      </c>
      <c r="D390" s="1" t="s">
        <v>948</v>
      </c>
      <c r="E390" s="28"/>
    </row>
    <row r="391" spans="1:5" s="11" customFormat="1" ht="15" customHeight="1" x14ac:dyDescent="0.15">
      <c r="A391" s="13" t="s">
        <v>341</v>
      </c>
      <c r="B391" s="14" t="s">
        <v>1033</v>
      </c>
      <c r="C391" s="13" t="s">
        <v>68</v>
      </c>
      <c r="D391" s="1" t="s">
        <v>948</v>
      </c>
      <c r="E391" s="28"/>
    </row>
    <row r="392" spans="1:5" s="11" customFormat="1" ht="15" customHeight="1" x14ac:dyDescent="0.15">
      <c r="A392" s="13" t="s">
        <v>341</v>
      </c>
      <c r="B392" s="14" t="s">
        <v>92</v>
      </c>
      <c r="C392" s="13" t="s">
        <v>68</v>
      </c>
      <c r="D392" s="1" t="s">
        <v>948</v>
      </c>
      <c r="E392" s="28"/>
    </row>
    <row r="393" spans="1:5" s="11" customFormat="1" ht="15" customHeight="1" x14ac:dyDescent="0.15">
      <c r="A393" s="13" t="s">
        <v>341</v>
      </c>
      <c r="B393" s="16" t="s">
        <v>790</v>
      </c>
      <c r="C393" s="13" t="s">
        <v>98</v>
      </c>
      <c r="D393" s="1" t="s">
        <v>1034</v>
      </c>
      <c r="E393" s="28"/>
    </row>
    <row r="394" spans="1:5" s="11" customFormat="1" ht="15" customHeight="1" x14ac:dyDescent="0.15">
      <c r="A394" s="13" t="s">
        <v>341</v>
      </c>
      <c r="B394" s="14" t="s">
        <v>116</v>
      </c>
      <c r="C394" s="13" t="s">
        <v>125</v>
      </c>
      <c r="D394" s="1" t="s">
        <v>1034</v>
      </c>
      <c r="E394" s="28"/>
    </row>
    <row r="395" spans="1:5" s="11" customFormat="1" ht="15" customHeight="1" x14ac:dyDescent="0.15">
      <c r="A395" s="13" t="s">
        <v>341</v>
      </c>
      <c r="B395" s="16" t="s">
        <v>1036</v>
      </c>
      <c r="C395" s="13" t="s">
        <v>82</v>
      </c>
      <c r="D395" s="1" t="s">
        <v>1034</v>
      </c>
      <c r="E395" s="28"/>
    </row>
    <row r="396" spans="1:5" s="11" customFormat="1" ht="15" customHeight="1" x14ac:dyDescent="0.15">
      <c r="A396" s="13" t="s">
        <v>341</v>
      </c>
      <c r="B396" s="14" t="s">
        <v>1037</v>
      </c>
      <c r="C396" s="13" t="s">
        <v>67</v>
      </c>
      <c r="D396" s="1" t="s">
        <v>1034</v>
      </c>
      <c r="E396" s="28"/>
    </row>
    <row r="397" spans="1:5" s="11" customFormat="1" ht="15" customHeight="1" x14ac:dyDescent="0.15">
      <c r="A397" s="13" t="s">
        <v>341</v>
      </c>
      <c r="B397" s="16" t="s">
        <v>1038</v>
      </c>
      <c r="C397" s="13" t="s">
        <v>1039</v>
      </c>
      <c r="D397" s="1" t="s">
        <v>1034</v>
      </c>
      <c r="E397" s="28"/>
    </row>
    <row r="398" spans="1:5" s="11" customFormat="1" ht="15" customHeight="1" x14ac:dyDescent="0.15">
      <c r="A398" s="13" t="s">
        <v>350</v>
      </c>
      <c r="B398" s="16" t="s">
        <v>1041</v>
      </c>
      <c r="C398" s="13" t="s">
        <v>68</v>
      </c>
      <c r="D398" s="1" t="s">
        <v>948</v>
      </c>
      <c r="E398" s="28"/>
    </row>
    <row r="399" spans="1:5" s="11" customFormat="1" ht="15" customHeight="1" x14ac:dyDescent="0.15">
      <c r="A399" s="13" t="s">
        <v>350</v>
      </c>
      <c r="B399" s="16" t="s">
        <v>139</v>
      </c>
      <c r="C399" s="13" t="s">
        <v>76</v>
      </c>
      <c r="D399" s="1" t="s">
        <v>1034</v>
      </c>
      <c r="E399" s="28"/>
    </row>
    <row r="400" spans="1:5" s="11" customFormat="1" ht="15" customHeight="1" x14ac:dyDescent="0.15">
      <c r="A400" s="13" t="s">
        <v>350</v>
      </c>
      <c r="B400" s="16" t="s">
        <v>1047</v>
      </c>
      <c r="C400" s="13" t="s">
        <v>72</v>
      </c>
      <c r="D400" s="1" t="s">
        <v>1034</v>
      </c>
      <c r="E400" s="28"/>
    </row>
    <row r="401" spans="1:5" s="11" customFormat="1" ht="15" customHeight="1" x14ac:dyDescent="0.15">
      <c r="A401" s="13" t="s">
        <v>350</v>
      </c>
      <c r="B401" s="16" t="s">
        <v>1048</v>
      </c>
      <c r="C401" s="13" t="s">
        <v>70</v>
      </c>
      <c r="D401" s="1" t="s">
        <v>1034</v>
      </c>
      <c r="E401" s="28"/>
    </row>
    <row r="402" spans="1:5" s="11" customFormat="1" ht="15" customHeight="1" x14ac:dyDescent="0.15">
      <c r="A402" s="13" t="s">
        <v>350</v>
      </c>
      <c r="B402" s="16" t="s">
        <v>1049</v>
      </c>
      <c r="C402" s="13" t="s">
        <v>74</v>
      </c>
      <c r="D402" s="1" t="s">
        <v>1034</v>
      </c>
      <c r="E402" s="28"/>
    </row>
    <row r="403" spans="1:5" s="11" customFormat="1" ht="15" customHeight="1" x14ac:dyDescent="0.15">
      <c r="A403" s="13" t="s">
        <v>6</v>
      </c>
      <c r="B403" s="14" t="s">
        <v>149</v>
      </c>
      <c r="C403" s="15" t="s">
        <v>861</v>
      </c>
      <c r="D403" s="34" t="s">
        <v>842</v>
      </c>
      <c r="E403" s="1"/>
    </row>
    <row r="404" spans="1:5" s="11" customFormat="1" ht="15" customHeight="1" x14ac:dyDescent="0.15">
      <c r="A404" s="13" t="s">
        <v>485</v>
      </c>
      <c r="B404" s="12" t="s">
        <v>150</v>
      </c>
      <c r="C404" s="15" t="s">
        <v>153</v>
      </c>
      <c r="D404" s="1" t="s">
        <v>1034</v>
      </c>
      <c r="E404" s="17"/>
    </row>
    <row r="405" spans="1:5" s="11" customFormat="1" ht="15" customHeight="1" x14ac:dyDescent="0.15">
      <c r="A405" s="13" t="s">
        <v>485</v>
      </c>
      <c r="B405" s="14" t="s">
        <v>152</v>
      </c>
      <c r="C405" s="19" t="s">
        <v>145</v>
      </c>
      <c r="D405" s="1" t="s">
        <v>22</v>
      </c>
      <c r="E405" s="1"/>
    </row>
    <row r="406" spans="1:5" s="11" customFormat="1" ht="15" customHeight="1" x14ac:dyDescent="0.15">
      <c r="A406" s="13" t="s">
        <v>486</v>
      </c>
      <c r="B406" s="25" t="s">
        <v>487</v>
      </c>
      <c r="C406" s="19" t="s">
        <v>488</v>
      </c>
      <c r="D406" s="1" t="s">
        <v>16</v>
      </c>
      <c r="E406" s="1"/>
    </row>
    <row r="407" spans="1:5" s="11" customFormat="1" ht="15" customHeight="1" x14ac:dyDescent="0.15">
      <c r="A407" s="13" t="s">
        <v>486</v>
      </c>
      <c r="B407" s="14" t="s">
        <v>154</v>
      </c>
      <c r="C407" s="15" t="s">
        <v>145</v>
      </c>
      <c r="D407" s="17" t="s">
        <v>841</v>
      </c>
      <c r="E407" s="17"/>
    </row>
    <row r="408" spans="1:5" s="11" customFormat="1" ht="15" customHeight="1" x14ac:dyDescent="0.15">
      <c r="A408" s="13" t="s">
        <v>486</v>
      </c>
      <c r="B408" s="22" t="s">
        <v>489</v>
      </c>
      <c r="C408" s="23" t="s">
        <v>153</v>
      </c>
      <c r="D408" s="1" t="s">
        <v>21</v>
      </c>
      <c r="E408" s="1"/>
    </row>
    <row r="409" spans="1:5" s="11" customFormat="1" ht="15" customHeight="1" x14ac:dyDescent="0.15">
      <c r="A409" s="13" t="s">
        <v>486</v>
      </c>
      <c r="B409" s="25" t="s">
        <v>155</v>
      </c>
      <c r="C409" s="19" t="s">
        <v>490</v>
      </c>
      <c r="D409" s="1" t="s">
        <v>22</v>
      </c>
      <c r="E409" s="1"/>
    </row>
    <row r="410" spans="1:5" s="11" customFormat="1" ht="15" customHeight="1" x14ac:dyDescent="0.15">
      <c r="A410" s="13" t="s">
        <v>486</v>
      </c>
      <c r="B410" s="14" t="s">
        <v>156</v>
      </c>
      <c r="C410" s="19" t="s">
        <v>146</v>
      </c>
      <c r="D410" s="1" t="s">
        <v>24</v>
      </c>
      <c r="E410" s="1"/>
    </row>
    <row r="411" spans="1:5" s="11" customFormat="1" ht="15" customHeight="1" x14ac:dyDescent="0.15">
      <c r="A411" s="13" t="s">
        <v>486</v>
      </c>
      <c r="B411" s="25" t="s">
        <v>491</v>
      </c>
      <c r="C411" s="19" t="s">
        <v>153</v>
      </c>
      <c r="D411" s="1" t="s">
        <v>18</v>
      </c>
      <c r="E411" s="1" t="s">
        <v>947</v>
      </c>
    </row>
    <row r="412" spans="1:5" s="11" customFormat="1" ht="15" customHeight="1" x14ac:dyDescent="0.15">
      <c r="A412" s="13" t="s">
        <v>485</v>
      </c>
      <c r="B412" s="14" t="s">
        <v>1043</v>
      </c>
      <c r="C412" s="18" t="s">
        <v>153</v>
      </c>
      <c r="D412" s="17" t="s">
        <v>841</v>
      </c>
      <c r="E412" s="17"/>
    </row>
    <row r="413" spans="1:5" s="11" customFormat="1" ht="15" customHeight="1" x14ac:dyDescent="0.15">
      <c r="A413" s="13" t="s">
        <v>485</v>
      </c>
      <c r="B413" s="25" t="s">
        <v>874</v>
      </c>
      <c r="C413" s="19" t="s">
        <v>145</v>
      </c>
      <c r="D413" s="1" t="s">
        <v>21</v>
      </c>
      <c r="E413" s="1"/>
    </row>
    <row r="414" spans="1:5" s="11" customFormat="1" ht="15" customHeight="1" x14ac:dyDescent="0.15">
      <c r="A414" s="13" t="s">
        <v>825</v>
      </c>
      <c r="B414" s="14" t="s">
        <v>157</v>
      </c>
      <c r="C414" s="15" t="s">
        <v>147</v>
      </c>
      <c r="D414" s="1" t="s">
        <v>841</v>
      </c>
      <c r="E414" s="1"/>
    </row>
    <row r="415" spans="1:5" s="11" customFormat="1" ht="15" customHeight="1" x14ac:dyDescent="0.15">
      <c r="A415" s="13" t="s">
        <v>485</v>
      </c>
      <c r="B415" s="25" t="s">
        <v>737</v>
      </c>
      <c r="C415" s="19" t="s">
        <v>145</v>
      </c>
      <c r="D415" s="1" t="s">
        <v>21</v>
      </c>
      <c r="E415" s="1"/>
    </row>
    <row r="416" spans="1:5" s="11" customFormat="1" ht="15" customHeight="1" x14ac:dyDescent="0.15">
      <c r="A416" s="13" t="s">
        <v>486</v>
      </c>
      <c r="B416" s="25" t="s">
        <v>492</v>
      </c>
      <c r="C416" s="19" t="s">
        <v>153</v>
      </c>
      <c r="D416" s="1" t="s">
        <v>18</v>
      </c>
      <c r="E416" s="1"/>
    </row>
    <row r="417" spans="1:9" s="11" customFormat="1" ht="15" customHeight="1" x14ac:dyDescent="0.15">
      <c r="A417" s="13" t="s">
        <v>486</v>
      </c>
      <c r="B417" s="25" t="s">
        <v>493</v>
      </c>
      <c r="C417" s="19" t="s">
        <v>145</v>
      </c>
      <c r="D417" s="1" t="s">
        <v>18</v>
      </c>
      <c r="E417" s="1"/>
    </row>
    <row r="418" spans="1:9" s="11" customFormat="1" ht="15" customHeight="1" x14ac:dyDescent="0.15">
      <c r="A418" s="13" t="s">
        <v>486</v>
      </c>
      <c r="B418" s="25" t="s">
        <v>494</v>
      </c>
      <c r="C418" s="19" t="s">
        <v>153</v>
      </c>
      <c r="D418" s="1" t="s">
        <v>18</v>
      </c>
      <c r="E418" s="1"/>
    </row>
    <row r="419" spans="1:9" s="11" customFormat="1" ht="15" customHeight="1" x14ac:dyDescent="0.15">
      <c r="A419" s="13" t="s">
        <v>485</v>
      </c>
      <c r="B419" s="25" t="s">
        <v>798</v>
      </c>
      <c r="C419" s="19" t="s">
        <v>153</v>
      </c>
      <c r="D419" s="1" t="s">
        <v>24</v>
      </c>
      <c r="E419" s="1"/>
    </row>
    <row r="420" spans="1:9" s="11" customFormat="1" ht="15" customHeight="1" x14ac:dyDescent="0.15">
      <c r="A420" s="13" t="s">
        <v>485</v>
      </c>
      <c r="B420" s="25" t="s">
        <v>495</v>
      </c>
      <c r="C420" s="19" t="s">
        <v>153</v>
      </c>
      <c r="D420" s="1" t="s">
        <v>16</v>
      </c>
      <c r="E420" s="1"/>
    </row>
    <row r="421" spans="1:9" s="11" customFormat="1" ht="15" customHeight="1" x14ac:dyDescent="0.15">
      <c r="A421" s="13" t="s">
        <v>485</v>
      </c>
      <c r="B421" s="25" t="s">
        <v>496</v>
      </c>
      <c r="C421" s="19" t="s">
        <v>497</v>
      </c>
      <c r="D421" s="1" t="s">
        <v>18</v>
      </c>
      <c r="E421" s="1"/>
    </row>
    <row r="422" spans="1:9" s="11" customFormat="1" ht="15" customHeight="1" x14ac:dyDescent="0.15">
      <c r="A422" s="13" t="s">
        <v>825</v>
      </c>
      <c r="B422" s="14" t="s">
        <v>979</v>
      </c>
      <c r="C422" s="19" t="s">
        <v>146</v>
      </c>
      <c r="D422" s="1" t="s">
        <v>15</v>
      </c>
      <c r="E422" s="1"/>
    </row>
    <row r="423" spans="1:9" s="11" customFormat="1" ht="15" customHeight="1" x14ac:dyDescent="0.15">
      <c r="A423" s="13" t="s">
        <v>825</v>
      </c>
      <c r="B423" s="14" t="s">
        <v>151</v>
      </c>
      <c r="C423" s="15" t="s">
        <v>153</v>
      </c>
      <c r="D423" s="17" t="s">
        <v>948</v>
      </c>
      <c r="E423" s="17"/>
    </row>
    <row r="424" spans="1:9" s="11" customFormat="1" ht="15" customHeight="1" x14ac:dyDescent="0.15">
      <c r="A424" s="13" t="s">
        <v>486</v>
      </c>
      <c r="B424" s="12" t="s">
        <v>968</v>
      </c>
      <c r="C424" s="15" t="s">
        <v>720</v>
      </c>
      <c r="D424" s="13" t="s">
        <v>948</v>
      </c>
      <c r="E424" s="13"/>
      <c r="F424" s="35"/>
      <c r="G424" s="35"/>
      <c r="H424" s="35"/>
      <c r="I424" s="36"/>
    </row>
    <row r="425" spans="1:9" s="11" customFormat="1" ht="15" customHeight="1" x14ac:dyDescent="0.15">
      <c r="A425" s="13" t="s">
        <v>485</v>
      </c>
      <c r="B425" s="25" t="s">
        <v>1040</v>
      </c>
      <c r="C425" s="15" t="s">
        <v>146</v>
      </c>
      <c r="D425" s="1" t="s">
        <v>1034</v>
      </c>
      <c r="E425" s="13"/>
      <c r="F425" s="35"/>
      <c r="G425" s="35"/>
      <c r="H425" s="35"/>
      <c r="I425" s="36"/>
    </row>
    <row r="426" spans="1:9" s="11" customFormat="1" ht="15" customHeight="1" x14ac:dyDescent="0.15">
      <c r="A426" s="13" t="s">
        <v>498</v>
      </c>
      <c r="B426" s="22" t="s">
        <v>499</v>
      </c>
      <c r="C426" s="23" t="s">
        <v>500</v>
      </c>
      <c r="D426" s="1" t="s">
        <v>21</v>
      </c>
      <c r="E426" s="1"/>
    </row>
    <row r="427" spans="1:9" s="11" customFormat="1" ht="15" customHeight="1" x14ac:dyDescent="0.15">
      <c r="A427" s="13" t="s">
        <v>796</v>
      </c>
      <c r="B427" s="24" t="s">
        <v>819</v>
      </c>
      <c r="C427" s="19" t="s">
        <v>820</v>
      </c>
      <c r="D427" s="1" t="s">
        <v>24</v>
      </c>
      <c r="E427" s="1" t="s">
        <v>948</v>
      </c>
    </row>
    <row r="428" spans="1:9" s="11" customFormat="1" ht="15" customHeight="1" x14ac:dyDescent="0.15">
      <c r="A428" s="13" t="s">
        <v>498</v>
      </c>
      <c r="B428" s="24" t="s">
        <v>501</v>
      </c>
      <c r="C428" s="19" t="s">
        <v>159</v>
      </c>
      <c r="D428" s="1" t="s">
        <v>22</v>
      </c>
      <c r="E428" s="1"/>
    </row>
    <row r="429" spans="1:9" s="11" customFormat="1" ht="15" customHeight="1" x14ac:dyDescent="0.15">
      <c r="A429" s="13" t="s">
        <v>498</v>
      </c>
      <c r="B429" s="22" t="s">
        <v>502</v>
      </c>
      <c r="C429" s="23" t="s">
        <v>503</v>
      </c>
      <c r="D429" s="1" t="s">
        <v>22</v>
      </c>
      <c r="E429" s="1"/>
    </row>
    <row r="430" spans="1:9" s="11" customFormat="1" ht="15" customHeight="1" x14ac:dyDescent="0.15">
      <c r="A430" s="13" t="s">
        <v>498</v>
      </c>
      <c r="B430" s="22" t="s">
        <v>504</v>
      </c>
      <c r="C430" s="23" t="s">
        <v>159</v>
      </c>
      <c r="D430" s="1" t="s">
        <v>22</v>
      </c>
      <c r="E430" s="1"/>
    </row>
    <row r="431" spans="1:9" s="11" customFormat="1" ht="15" customHeight="1" x14ac:dyDescent="0.15">
      <c r="A431" s="13" t="s">
        <v>498</v>
      </c>
      <c r="B431" s="22" t="s">
        <v>505</v>
      </c>
      <c r="C431" s="23" t="s">
        <v>500</v>
      </c>
      <c r="D431" s="1" t="s">
        <v>14</v>
      </c>
      <c r="E431" s="1" t="s">
        <v>841</v>
      </c>
    </row>
    <row r="432" spans="1:9" s="11" customFormat="1" ht="15" customHeight="1" x14ac:dyDescent="0.15">
      <c r="A432" s="13" t="s">
        <v>796</v>
      </c>
      <c r="B432" s="22" t="s">
        <v>797</v>
      </c>
      <c r="C432" s="23" t="s">
        <v>161</v>
      </c>
      <c r="D432" s="1" t="s">
        <v>24</v>
      </c>
      <c r="E432" s="1" t="s">
        <v>948</v>
      </c>
      <c r="F432" s="37"/>
    </row>
    <row r="433" spans="1:6" s="11" customFormat="1" ht="15" customHeight="1" x14ac:dyDescent="0.15">
      <c r="A433" s="13" t="s">
        <v>498</v>
      </c>
      <c r="B433" s="22" t="s">
        <v>158</v>
      </c>
      <c r="C433" s="23" t="s">
        <v>500</v>
      </c>
      <c r="D433" s="1" t="s">
        <v>948</v>
      </c>
      <c r="E433" s="1"/>
      <c r="F433" s="37"/>
    </row>
    <row r="434" spans="1:6" s="11" customFormat="1" ht="15" customHeight="1" x14ac:dyDescent="0.15">
      <c r="A434" s="13" t="s">
        <v>498</v>
      </c>
      <c r="B434" s="22" t="s">
        <v>992</v>
      </c>
      <c r="C434" s="23" t="s">
        <v>500</v>
      </c>
      <c r="D434" s="1" t="s">
        <v>948</v>
      </c>
      <c r="E434" s="1"/>
      <c r="F434" s="37"/>
    </row>
    <row r="435" spans="1:6" s="11" customFormat="1" ht="15" customHeight="1" x14ac:dyDescent="0.15">
      <c r="A435" s="13" t="s">
        <v>796</v>
      </c>
      <c r="B435" s="22" t="s">
        <v>1004</v>
      </c>
      <c r="C435" s="23" t="s">
        <v>500</v>
      </c>
      <c r="D435" s="1" t="s">
        <v>948</v>
      </c>
      <c r="E435" s="1"/>
      <c r="F435" s="37"/>
    </row>
    <row r="436" spans="1:6" s="11" customFormat="1" ht="15" customHeight="1" x14ac:dyDescent="0.15">
      <c r="A436" s="13" t="s">
        <v>498</v>
      </c>
      <c r="B436" s="22" t="s">
        <v>160</v>
      </c>
      <c r="C436" s="23" t="s">
        <v>500</v>
      </c>
      <c r="D436" s="1" t="s">
        <v>1034</v>
      </c>
      <c r="E436" s="1"/>
      <c r="F436" s="37"/>
    </row>
    <row r="437" spans="1:6" s="11" customFormat="1" ht="15" customHeight="1" x14ac:dyDescent="0.15">
      <c r="A437" s="13" t="s">
        <v>506</v>
      </c>
      <c r="B437" s="14" t="s">
        <v>507</v>
      </c>
      <c r="C437" s="23" t="s">
        <v>508</v>
      </c>
      <c r="D437" s="1" t="s">
        <v>18</v>
      </c>
      <c r="E437" s="1"/>
    </row>
    <row r="438" spans="1:6" s="11" customFormat="1" ht="15" customHeight="1" x14ac:dyDescent="0.15">
      <c r="A438" s="13" t="s">
        <v>506</v>
      </c>
      <c r="B438" s="14" t="s">
        <v>163</v>
      </c>
      <c r="C438" s="23" t="s">
        <v>509</v>
      </c>
      <c r="D438" s="1" t="s">
        <v>18</v>
      </c>
      <c r="E438" s="1"/>
    </row>
    <row r="439" spans="1:6" s="11" customFormat="1" ht="15" customHeight="1" x14ac:dyDescent="0.15">
      <c r="A439" s="13" t="s">
        <v>506</v>
      </c>
      <c r="B439" s="22" t="s">
        <v>510</v>
      </c>
      <c r="C439" s="23" t="s">
        <v>162</v>
      </c>
      <c r="D439" s="1" t="s">
        <v>17</v>
      </c>
      <c r="E439" s="1"/>
    </row>
    <row r="440" spans="1:6" s="11" customFormat="1" ht="15" customHeight="1" x14ac:dyDescent="0.15">
      <c r="A440" s="13" t="s">
        <v>506</v>
      </c>
      <c r="B440" s="14" t="s">
        <v>511</v>
      </c>
      <c r="C440" s="23" t="s">
        <v>509</v>
      </c>
      <c r="D440" s="1" t="s">
        <v>18</v>
      </c>
      <c r="E440" s="1"/>
    </row>
    <row r="441" spans="1:6" s="11" customFormat="1" ht="15" customHeight="1" x14ac:dyDescent="0.15">
      <c r="A441" s="13" t="s">
        <v>512</v>
      </c>
      <c r="B441" s="22" t="s">
        <v>920</v>
      </c>
      <c r="C441" s="23" t="s">
        <v>513</v>
      </c>
      <c r="D441" s="1" t="s">
        <v>16</v>
      </c>
      <c r="E441" s="1"/>
    </row>
    <row r="442" spans="1:6" s="11" customFormat="1" ht="15" customHeight="1" x14ac:dyDescent="0.15">
      <c r="A442" s="13" t="s">
        <v>512</v>
      </c>
      <c r="B442" s="24" t="s">
        <v>514</v>
      </c>
      <c r="C442" s="19" t="s">
        <v>164</v>
      </c>
      <c r="D442" s="1" t="s">
        <v>22</v>
      </c>
      <c r="E442" s="1"/>
    </row>
    <row r="443" spans="1:6" s="11" customFormat="1" ht="15" customHeight="1" x14ac:dyDescent="0.15">
      <c r="A443" s="13" t="s">
        <v>512</v>
      </c>
      <c r="B443" s="22" t="s">
        <v>515</v>
      </c>
      <c r="C443" s="23" t="s">
        <v>164</v>
      </c>
      <c r="D443" s="1" t="s">
        <v>17</v>
      </c>
      <c r="E443" s="1"/>
    </row>
    <row r="444" spans="1:6" s="11" customFormat="1" ht="15" customHeight="1" x14ac:dyDescent="0.15">
      <c r="A444" s="13" t="s">
        <v>516</v>
      </c>
      <c r="B444" s="22" t="s">
        <v>517</v>
      </c>
      <c r="C444" s="23" t="s">
        <v>518</v>
      </c>
      <c r="D444" s="1" t="s">
        <v>21</v>
      </c>
      <c r="E444" s="1"/>
    </row>
    <row r="445" spans="1:6" s="11" customFormat="1" ht="15" customHeight="1" x14ac:dyDescent="0.15">
      <c r="A445" s="13" t="s">
        <v>512</v>
      </c>
      <c r="B445" s="24" t="s">
        <v>519</v>
      </c>
      <c r="C445" s="19" t="s">
        <v>520</v>
      </c>
      <c r="D445" s="1" t="s">
        <v>24</v>
      </c>
      <c r="E445" s="1"/>
    </row>
    <row r="446" spans="1:6" s="11" customFormat="1" ht="15" customHeight="1" x14ac:dyDescent="0.15">
      <c r="A446" s="13" t="s">
        <v>512</v>
      </c>
      <c r="B446" s="24" t="s">
        <v>745</v>
      </c>
      <c r="C446" s="19" t="s">
        <v>164</v>
      </c>
      <c r="D446" s="1" t="s">
        <v>24</v>
      </c>
      <c r="E446" s="1"/>
    </row>
    <row r="447" spans="1:6" s="11" customFormat="1" ht="15" customHeight="1" x14ac:dyDescent="0.15">
      <c r="A447" s="13" t="s">
        <v>512</v>
      </c>
      <c r="B447" s="24" t="s">
        <v>777</v>
      </c>
      <c r="C447" s="19" t="s">
        <v>778</v>
      </c>
      <c r="D447" s="1" t="s">
        <v>948</v>
      </c>
      <c r="E447" s="1" t="s">
        <v>948</v>
      </c>
    </row>
    <row r="448" spans="1:6" s="11" customFormat="1" ht="15" customHeight="1" x14ac:dyDescent="0.15">
      <c r="A448" s="13" t="s">
        <v>512</v>
      </c>
      <c r="B448" s="24" t="s">
        <v>1007</v>
      </c>
      <c r="C448" s="19" t="s">
        <v>164</v>
      </c>
      <c r="D448" s="1" t="s">
        <v>948</v>
      </c>
      <c r="E448" s="1" t="s">
        <v>948</v>
      </c>
    </row>
    <row r="449" spans="1:5" s="11" customFormat="1" ht="15" customHeight="1" x14ac:dyDescent="0.15">
      <c r="A449" s="13" t="s">
        <v>512</v>
      </c>
      <c r="B449" s="24" t="s">
        <v>1051</v>
      </c>
      <c r="C449" s="19" t="s">
        <v>164</v>
      </c>
      <c r="D449" s="1" t="s">
        <v>948</v>
      </c>
      <c r="E449" s="1" t="s">
        <v>948</v>
      </c>
    </row>
    <row r="450" spans="1:5" s="11" customFormat="1" ht="15" customHeight="1" x14ac:dyDescent="0.15">
      <c r="A450" s="13" t="s">
        <v>512</v>
      </c>
      <c r="B450" s="24" t="s">
        <v>1050</v>
      </c>
      <c r="C450" s="19" t="s">
        <v>164</v>
      </c>
      <c r="D450" s="1" t="s">
        <v>1034</v>
      </c>
      <c r="E450" s="1"/>
    </row>
    <row r="451" spans="1:5" s="11" customFormat="1" ht="15" customHeight="1" x14ac:dyDescent="0.15">
      <c r="A451" s="13" t="s">
        <v>521</v>
      </c>
      <c r="B451" s="24" t="s">
        <v>522</v>
      </c>
      <c r="C451" s="19" t="s">
        <v>523</v>
      </c>
      <c r="D451" s="1" t="s">
        <v>21</v>
      </c>
      <c r="E451" s="1"/>
    </row>
    <row r="452" spans="1:5" s="11" customFormat="1" ht="15" customHeight="1" x14ac:dyDescent="0.15">
      <c r="A452" s="13" t="s">
        <v>521</v>
      </c>
      <c r="B452" s="24" t="s">
        <v>815</v>
      </c>
      <c r="C452" s="19" t="s">
        <v>816</v>
      </c>
      <c r="D452" s="1" t="s">
        <v>24</v>
      </c>
      <c r="E452" s="1"/>
    </row>
    <row r="453" spans="1:5" s="11" customFormat="1" ht="15" customHeight="1" x14ac:dyDescent="0.15">
      <c r="A453" s="13" t="s">
        <v>521</v>
      </c>
      <c r="B453" s="24" t="s">
        <v>989</v>
      </c>
      <c r="C453" s="19" t="s">
        <v>165</v>
      </c>
      <c r="D453" s="1" t="s">
        <v>948</v>
      </c>
      <c r="E453" s="1" t="s">
        <v>948</v>
      </c>
    </row>
    <row r="454" spans="1:5" s="11" customFormat="1" ht="15" customHeight="1" x14ac:dyDescent="0.15">
      <c r="A454" s="13" t="s">
        <v>521</v>
      </c>
      <c r="B454" s="24" t="s">
        <v>524</v>
      </c>
      <c r="C454" s="19" t="s">
        <v>525</v>
      </c>
      <c r="D454" s="1" t="s">
        <v>15</v>
      </c>
      <c r="E454" s="1"/>
    </row>
    <row r="455" spans="1:5" s="11" customFormat="1" ht="15" customHeight="1" x14ac:dyDescent="0.15">
      <c r="A455" s="13" t="s">
        <v>526</v>
      </c>
      <c r="B455" s="24" t="s">
        <v>527</v>
      </c>
      <c r="C455" s="19" t="s">
        <v>528</v>
      </c>
      <c r="D455" s="1" t="s">
        <v>16</v>
      </c>
      <c r="E455" s="1" t="s">
        <v>841</v>
      </c>
    </row>
    <row r="456" spans="1:5" s="11" customFormat="1" ht="15" customHeight="1" x14ac:dyDescent="0.15">
      <c r="A456" s="13" t="s">
        <v>521</v>
      </c>
      <c r="B456" s="24" t="s">
        <v>529</v>
      </c>
      <c r="C456" s="19" t="s">
        <v>165</v>
      </c>
      <c r="D456" s="1" t="s">
        <v>16</v>
      </c>
      <c r="E456" s="1"/>
    </row>
    <row r="457" spans="1:5" s="11" customFormat="1" ht="15" customHeight="1" x14ac:dyDescent="0.15">
      <c r="A457" s="13" t="s">
        <v>526</v>
      </c>
      <c r="B457" s="24" t="s">
        <v>530</v>
      </c>
      <c r="C457" s="19" t="s">
        <v>528</v>
      </c>
      <c r="D457" s="1" t="s">
        <v>16</v>
      </c>
      <c r="E457" s="1"/>
    </row>
    <row r="458" spans="1:5" s="11" customFormat="1" ht="15" customHeight="1" x14ac:dyDescent="0.15">
      <c r="A458" s="13" t="s">
        <v>531</v>
      </c>
      <c r="B458" s="24" t="s">
        <v>532</v>
      </c>
      <c r="C458" s="19" t="s">
        <v>533</v>
      </c>
      <c r="D458" s="1" t="s">
        <v>14</v>
      </c>
      <c r="E458" s="1" t="s">
        <v>841</v>
      </c>
    </row>
    <row r="459" spans="1:5" s="11" customFormat="1" ht="15" customHeight="1" x14ac:dyDescent="0.15">
      <c r="A459" s="13" t="s">
        <v>531</v>
      </c>
      <c r="B459" s="14" t="s">
        <v>882</v>
      </c>
      <c r="C459" s="15" t="s">
        <v>166</v>
      </c>
      <c r="D459" s="1" t="s">
        <v>948</v>
      </c>
      <c r="E459" s="1" t="s">
        <v>948</v>
      </c>
    </row>
    <row r="460" spans="1:5" s="11" customFormat="1" ht="15" customHeight="1" x14ac:dyDescent="0.15">
      <c r="A460" s="13" t="s">
        <v>534</v>
      </c>
      <c r="B460" s="24" t="s">
        <v>535</v>
      </c>
      <c r="C460" s="19" t="s">
        <v>536</v>
      </c>
      <c r="D460" s="1" t="s">
        <v>15</v>
      </c>
      <c r="E460" s="1"/>
    </row>
    <row r="461" spans="1:5" s="11" customFormat="1" ht="15" customHeight="1" x14ac:dyDescent="0.15">
      <c r="A461" s="38" t="s">
        <v>537</v>
      </c>
      <c r="B461" s="39" t="s">
        <v>168</v>
      </c>
      <c r="C461" s="40" t="s">
        <v>169</v>
      </c>
      <c r="D461" s="1" t="s">
        <v>21</v>
      </c>
      <c r="E461" s="1" t="s">
        <v>1034</v>
      </c>
    </row>
    <row r="462" spans="1:5" s="11" customFormat="1" ht="15" customHeight="1" x14ac:dyDescent="0.15">
      <c r="A462" s="38" t="s">
        <v>537</v>
      </c>
      <c r="B462" s="39" t="s">
        <v>538</v>
      </c>
      <c r="C462" s="40" t="s">
        <v>539</v>
      </c>
      <c r="D462" s="1" t="s">
        <v>16</v>
      </c>
      <c r="E462" s="1"/>
    </row>
    <row r="463" spans="1:5" s="11" customFormat="1" ht="15" customHeight="1" x14ac:dyDescent="0.15">
      <c r="A463" s="38" t="s">
        <v>537</v>
      </c>
      <c r="B463" s="39" t="s">
        <v>878</v>
      </c>
      <c r="C463" s="40" t="s">
        <v>536</v>
      </c>
      <c r="D463" s="1" t="s">
        <v>16</v>
      </c>
      <c r="E463" s="1"/>
    </row>
    <row r="464" spans="1:5" s="11" customFormat="1" ht="15" customHeight="1" x14ac:dyDescent="0.15">
      <c r="A464" s="38" t="s">
        <v>537</v>
      </c>
      <c r="B464" s="39" t="s">
        <v>172</v>
      </c>
      <c r="C464" s="40" t="s">
        <v>171</v>
      </c>
      <c r="D464" s="1" t="s">
        <v>21</v>
      </c>
      <c r="E464" s="1"/>
    </row>
    <row r="465" spans="1:5" s="11" customFormat="1" ht="15" customHeight="1" x14ac:dyDescent="0.15">
      <c r="A465" s="38" t="s">
        <v>537</v>
      </c>
      <c r="B465" s="39" t="s">
        <v>746</v>
      </c>
      <c r="C465" s="40" t="s">
        <v>167</v>
      </c>
      <c r="D465" s="1" t="s">
        <v>21</v>
      </c>
      <c r="E465" s="1"/>
    </row>
    <row r="466" spans="1:5" s="11" customFormat="1" ht="15" customHeight="1" x14ac:dyDescent="0.15">
      <c r="A466" s="38" t="s">
        <v>537</v>
      </c>
      <c r="B466" s="24" t="s">
        <v>747</v>
      </c>
      <c r="C466" s="19" t="s">
        <v>748</v>
      </c>
      <c r="D466" s="1" t="s">
        <v>17</v>
      </c>
      <c r="E466" s="1"/>
    </row>
    <row r="467" spans="1:5" s="11" customFormat="1" ht="15" customHeight="1" x14ac:dyDescent="0.15">
      <c r="A467" s="38" t="s">
        <v>537</v>
      </c>
      <c r="B467" s="22" t="s">
        <v>540</v>
      </c>
      <c r="C467" s="23" t="s">
        <v>539</v>
      </c>
      <c r="D467" s="1" t="s">
        <v>14</v>
      </c>
      <c r="E467" s="1"/>
    </row>
    <row r="468" spans="1:5" s="11" customFormat="1" ht="15" customHeight="1" x14ac:dyDescent="0.15">
      <c r="A468" s="38" t="s">
        <v>537</v>
      </c>
      <c r="B468" s="22" t="s">
        <v>173</v>
      </c>
      <c r="C468" s="23" t="s">
        <v>171</v>
      </c>
      <c r="D468" s="1" t="s">
        <v>17</v>
      </c>
      <c r="E468" s="1"/>
    </row>
    <row r="469" spans="1:5" s="11" customFormat="1" ht="15" customHeight="1" x14ac:dyDescent="0.15">
      <c r="A469" s="38" t="s">
        <v>537</v>
      </c>
      <c r="B469" s="22" t="s">
        <v>541</v>
      </c>
      <c r="C469" s="23" t="s">
        <v>749</v>
      </c>
      <c r="D469" s="1" t="s">
        <v>16</v>
      </c>
      <c r="E469" s="1"/>
    </row>
    <row r="470" spans="1:5" s="11" customFormat="1" ht="15" customHeight="1" x14ac:dyDescent="0.15">
      <c r="A470" s="38" t="s">
        <v>534</v>
      </c>
      <c r="B470" s="22" t="s">
        <v>542</v>
      </c>
      <c r="C470" s="23" t="s">
        <v>543</v>
      </c>
      <c r="D470" s="1" t="s">
        <v>15</v>
      </c>
      <c r="E470" s="1"/>
    </row>
    <row r="471" spans="1:5" s="11" customFormat="1" ht="15" customHeight="1" x14ac:dyDescent="0.15">
      <c r="A471" s="38" t="s">
        <v>537</v>
      </c>
      <c r="B471" s="39" t="s">
        <v>544</v>
      </c>
      <c r="C471" s="40" t="s">
        <v>750</v>
      </c>
      <c r="D471" s="1" t="s">
        <v>22</v>
      </c>
      <c r="E471" s="1"/>
    </row>
    <row r="472" spans="1:5" s="11" customFormat="1" ht="15" customHeight="1" x14ac:dyDescent="0.15">
      <c r="A472" s="38" t="s">
        <v>537</v>
      </c>
      <c r="B472" s="39" t="s">
        <v>545</v>
      </c>
      <c r="C472" s="40" t="s">
        <v>546</v>
      </c>
      <c r="D472" s="1" t="s">
        <v>21</v>
      </c>
      <c r="E472" s="1"/>
    </row>
    <row r="473" spans="1:5" s="11" customFormat="1" ht="15" customHeight="1" x14ac:dyDescent="0.15">
      <c r="A473" s="38" t="s">
        <v>534</v>
      </c>
      <c r="B473" s="39" t="s">
        <v>840</v>
      </c>
      <c r="C473" s="40" t="s">
        <v>749</v>
      </c>
      <c r="D473" s="1" t="s">
        <v>24</v>
      </c>
      <c r="E473" s="1" t="s">
        <v>24</v>
      </c>
    </row>
    <row r="474" spans="1:5" s="11" customFormat="1" ht="15" customHeight="1" x14ac:dyDescent="0.15">
      <c r="A474" s="38" t="s">
        <v>534</v>
      </c>
      <c r="B474" s="39" t="s">
        <v>912</v>
      </c>
      <c r="C474" s="40" t="s">
        <v>171</v>
      </c>
      <c r="D474" s="1" t="s">
        <v>841</v>
      </c>
      <c r="E474" s="1"/>
    </row>
    <row r="475" spans="1:5" s="11" customFormat="1" ht="15" customHeight="1" x14ac:dyDescent="0.15">
      <c r="A475" s="38" t="s">
        <v>7</v>
      </c>
      <c r="B475" s="39" t="s">
        <v>174</v>
      </c>
      <c r="C475" s="40" t="s">
        <v>171</v>
      </c>
      <c r="D475" s="1" t="s">
        <v>948</v>
      </c>
      <c r="E475" s="1" t="s">
        <v>948</v>
      </c>
    </row>
    <row r="476" spans="1:5" s="11" customFormat="1" ht="15" customHeight="1" x14ac:dyDescent="0.15">
      <c r="A476" s="38" t="s">
        <v>7</v>
      </c>
      <c r="B476" s="39" t="s">
        <v>170</v>
      </c>
      <c r="C476" s="40" t="s">
        <v>539</v>
      </c>
      <c r="D476" s="1" t="s">
        <v>948</v>
      </c>
      <c r="E476" s="1"/>
    </row>
    <row r="477" spans="1:5" s="11" customFormat="1" ht="15" customHeight="1" x14ac:dyDescent="0.15">
      <c r="A477" s="38" t="s">
        <v>7</v>
      </c>
      <c r="B477" s="39" t="s">
        <v>1020</v>
      </c>
      <c r="C477" s="40" t="s">
        <v>539</v>
      </c>
      <c r="D477" s="1" t="s">
        <v>948</v>
      </c>
      <c r="E477" s="1"/>
    </row>
    <row r="478" spans="1:5" s="11" customFormat="1" ht="15" customHeight="1" x14ac:dyDescent="0.15">
      <c r="A478" s="38" t="s">
        <v>7</v>
      </c>
      <c r="B478" s="39" t="s">
        <v>1035</v>
      </c>
      <c r="C478" s="40" t="s">
        <v>539</v>
      </c>
      <c r="D478" s="1" t="s">
        <v>1034</v>
      </c>
      <c r="E478" s="1"/>
    </row>
    <row r="479" spans="1:5" s="11" customFormat="1" ht="15" customHeight="1" x14ac:dyDescent="0.15">
      <c r="A479" s="13" t="s">
        <v>547</v>
      </c>
      <c r="B479" s="22" t="s">
        <v>548</v>
      </c>
      <c r="C479" s="23" t="s">
        <v>549</v>
      </c>
      <c r="D479" s="1" t="s">
        <v>22</v>
      </c>
      <c r="E479" s="1"/>
    </row>
    <row r="480" spans="1:5" s="11" customFormat="1" ht="15" customHeight="1" x14ac:dyDescent="0.15">
      <c r="A480" s="13" t="s">
        <v>547</v>
      </c>
      <c r="B480" s="22" t="s">
        <v>550</v>
      </c>
      <c r="C480" s="23" t="s">
        <v>551</v>
      </c>
      <c r="D480" s="1" t="s">
        <v>17</v>
      </c>
      <c r="E480" s="1"/>
    </row>
    <row r="481" spans="1:5" s="11" customFormat="1" ht="15" customHeight="1" x14ac:dyDescent="0.15">
      <c r="A481" s="13" t="s">
        <v>547</v>
      </c>
      <c r="B481" s="22" t="s">
        <v>552</v>
      </c>
      <c r="C481" s="23" t="s">
        <v>553</v>
      </c>
      <c r="D481" s="1" t="s">
        <v>22</v>
      </c>
      <c r="E481" s="1"/>
    </row>
    <row r="482" spans="1:5" s="11" customFormat="1" ht="15" customHeight="1" x14ac:dyDescent="0.15">
      <c r="A482" s="13" t="s">
        <v>547</v>
      </c>
      <c r="B482" s="22" t="s">
        <v>999</v>
      </c>
      <c r="C482" s="23" t="s">
        <v>553</v>
      </c>
      <c r="D482" s="1" t="s">
        <v>948</v>
      </c>
      <c r="E482" s="1"/>
    </row>
    <row r="483" spans="1:5" s="11" customFormat="1" ht="15" customHeight="1" x14ac:dyDescent="0.15">
      <c r="A483" s="13" t="s">
        <v>547</v>
      </c>
      <c r="B483" s="22" t="s">
        <v>1023</v>
      </c>
      <c r="C483" s="23" t="s">
        <v>969</v>
      </c>
      <c r="D483" s="1" t="s">
        <v>948</v>
      </c>
      <c r="E483" s="1"/>
    </row>
    <row r="484" spans="1:5" s="11" customFormat="1" ht="15" customHeight="1" x14ac:dyDescent="0.15">
      <c r="A484" s="13" t="s">
        <v>554</v>
      </c>
      <c r="B484" s="22" t="s">
        <v>879</v>
      </c>
      <c r="C484" s="23" t="s">
        <v>555</v>
      </c>
      <c r="D484" s="1" t="s">
        <v>17</v>
      </c>
      <c r="E484" s="1"/>
    </row>
    <row r="485" spans="1:5" s="11" customFormat="1" ht="15" customHeight="1" x14ac:dyDescent="0.15">
      <c r="A485" s="13" t="s">
        <v>556</v>
      </c>
      <c r="B485" s="24" t="s">
        <v>176</v>
      </c>
      <c r="C485" s="19" t="s">
        <v>175</v>
      </c>
      <c r="D485" s="1" t="s">
        <v>15</v>
      </c>
      <c r="E485" s="1"/>
    </row>
    <row r="486" spans="1:5" s="11" customFormat="1" ht="15" customHeight="1" x14ac:dyDescent="0.15">
      <c r="A486" s="13" t="s">
        <v>556</v>
      </c>
      <c r="B486" s="24" t="s">
        <v>180</v>
      </c>
      <c r="C486" s="19" t="s">
        <v>181</v>
      </c>
      <c r="D486" s="1" t="s">
        <v>24</v>
      </c>
      <c r="E486" s="1"/>
    </row>
    <row r="487" spans="1:5" s="11" customFormat="1" ht="15" customHeight="1" x14ac:dyDescent="0.15">
      <c r="A487" s="13" t="s">
        <v>554</v>
      </c>
      <c r="B487" s="22" t="s">
        <v>557</v>
      </c>
      <c r="C487" s="23" t="s">
        <v>189</v>
      </c>
      <c r="D487" s="1" t="s">
        <v>22</v>
      </c>
      <c r="E487" s="1"/>
    </row>
    <row r="488" spans="1:5" s="11" customFormat="1" ht="15" customHeight="1" x14ac:dyDescent="0.15">
      <c r="A488" s="13" t="s">
        <v>556</v>
      </c>
      <c r="B488" s="24" t="s">
        <v>558</v>
      </c>
      <c r="C488" s="19" t="s">
        <v>178</v>
      </c>
      <c r="D488" s="1" t="s">
        <v>17</v>
      </c>
      <c r="E488" s="1"/>
    </row>
    <row r="489" spans="1:5" s="11" customFormat="1" ht="15" customHeight="1" x14ac:dyDescent="0.15">
      <c r="A489" s="13" t="s">
        <v>554</v>
      </c>
      <c r="B489" s="22" t="s">
        <v>983</v>
      </c>
      <c r="C489" s="23" t="s">
        <v>189</v>
      </c>
      <c r="D489" s="1" t="s">
        <v>14</v>
      </c>
      <c r="E489" s="1"/>
    </row>
    <row r="490" spans="1:5" s="11" customFormat="1" ht="15" customHeight="1" x14ac:dyDescent="0.15">
      <c r="A490" s="13" t="s">
        <v>554</v>
      </c>
      <c r="B490" s="24" t="s">
        <v>559</v>
      </c>
      <c r="C490" s="19" t="s">
        <v>178</v>
      </c>
      <c r="D490" s="1" t="s">
        <v>22</v>
      </c>
      <c r="E490" s="1"/>
    </row>
    <row r="491" spans="1:5" s="11" customFormat="1" ht="15" customHeight="1" x14ac:dyDescent="0.15">
      <c r="A491" s="13" t="s">
        <v>554</v>
      </c>
      <c r="B491" s="22" t="s">
        <v>560</v>
      </c>
      <c r="C491" s="23" t="s">
        <v>189</v>
      </c>
      <c r="D491" s="1" t="s">
        <v>14</v>
      </c>
      <c r="E491" s="1"/>
    </row>
    <row r="492" spans="1:5" s="11" customFormat="1" ht="15" customHeight="1" x14ac:dyDescent="0.15">
      <c r="A492" s="13" t="s">
        <v>554</v>
      </c>
      <c r="B492" s="24" t="s">
        <v>183</v>
      </c>
      <c r="C492" s="19" t="s">
        <v>184</v>
      </c>
      <c r="D492" s="1" t="s">
        <v>22</v>
      </c>
      <c r="E492" s="1"/>
    </row>
    <row r="493" spans="1:5" s="11" customFormat="1" ht="15" customHeight="1" x14ac:dyDescent="0.15">
      <c r="A493" s="13" t="s">
        <v>554</v>
      </c>
      <c r="B493" s="24" t="s">
        <v>561</v>
      </c>
      <c r="C493" s="19" t="s">
        <v>184</v>
      </c>
      <c r="D493" s="1" t="s">
        <v>21</v>
      </c>
      <c r="E493" s="1"/>
    </row>
    <row r="494" spans="1:5" s="11" customFormat="1" ht="15" customHeight="1" x14ac:dyDescent="0.15">
      <c r="A494" s="13" t="s">
        <v>554</v>
      </c>
      <c r="B494" s="24" t="s">
        <v>562</v>
      </c>
      <c r="C494" s="19" t="s">
        <v>178</v>
      </c>
      <c r="D494" s="1" t="s">
        <v>18</v>
      </c>
      <c r="E494" s="1"/>
    </row>
    <row r="495" spans="1:5" s="11" customFormat="1" ht="15" customHeight="1" x14ac:dyDescent="0.15">
      <c r="A495" s="13" t="s">
        <v>554</v>
      </c>
      <c r="B495" s="24" t="s">
        <v>563</v>
      </c>
      <c r="C495" s="19" t="s">
        <v>178</v>
      </c>
      <c r="D495" s="1" t="s">
        <v>22</v>
      </c>
      <c r="E495" s="1"/>
    </row>
    <row r="496" spans="1:5" s="11" customFormat="1" ht="15" customHeight="1" x14ac:dyDescent="0.15">
      <c r="A496" s="13" t="s">
        <v>554</v>
      </c>
      <c r="B496" s="24" t="s">
        <v>564</v>
      </c>
      <c r="C496" s="19" t="s">
        <v>186</v>
      </c>
      <c r="D496" s="1" t="s">
        <v>18</v>
      </c>
      <c r="E496" s="1"/>
    </row>
    <row r="497" spans="1:5" s="11" customFormat="1" ht="15" customHeight="1" x14ac:dyDescent="0.15">
      <c r="A497" s="13" t="s">
        <v>554</v>
      </c>
      <c r="B497" s="24" t="s">
        <v>1025</v>
      </c>
      <c r="C497" s="19" t="s">
        <v>178</v>
      </c>
      <c r="D497" s="1" t="s">
        <v>18</v>
      </c>
      <c r="E497" s="1"/>
    </row>
    <row r="498" spans="1:5" s="11" customFormat="1" ht="15" customHeight="1" x14ac:dyDescent="0.15">
      <c r="A498" s="13" t="s">
        <v>826</v>
      </c>
      <c r="B498" s="14" t="s">
        <v>187</v>
      </c>
      <c r="C498" s="19" t="s">
        <v>182</v>
      </c>
      <c r="D498" s="1" t="s">
        <v>18</v>
      </c>
      <c r="E498" s="1"/>
    </row>
    <row r="499" spans="1:5" s="11" customFormat="1" ht="15" customHeight="1" x14ac:dyDescent="0.15">
      <c r="A499" s="13" t="s">
        <v>554</v>
      </c>
      <c r="B499" s="24" t="s">
        <v>1026</v>
      </c>
      <c r="C499" s="19" t="s">
        <v>178</v>
      </c>
      <c r="D499" s="1" t="s">
        <v>18</v>
      </c>
      <c r="E499" s="1"/>
    </row>
    <row r="500" spans="1:5" s="11" customFormat="1" ht="15" customHeight="1" x14ac:dyDescent="0.15">
      <c r="A500" s="13" t="s">
        <v>554</v>
      </c>
      <c r="B500" s="24" t="s">
        <v>1027</v>
      </c>
      <c r="C500" s="19" t="s">
        <v>178</v>
      </c>
      <c r="D500" s="1" t="s">
        <v>18</v>
      </c>
      <c r="E500" s="1"/>
    </row>
    <row r="501" spans="1:5" s="11" customFormat="1" ht="15" customHeight="1" x14ac:dyDescent="0.15">
      <c r="A501" s="13" t="s">
        <v>554</v>
      </c>
      <c r="B501" s="24" t="s">
        <v>776</v>
      </c>
      <c r="C501" s="19" t="s">
        <v>188</v>
      </c>
      <c r="D501" s="1" t="s">
        <v>24</v>
      </c>
      <c r="E501" s="1"/>
    </row>
    <row r="502" spans="1:5" s="11" customFormat="1" ht="15" customHeight="1" x14ac:dyDescent="0.15">
      <c r="A502" s="13" t="s">
        <v>554</v>
      </c>
      <c r="B502" s="24" t="s">
        <v>982</v>
      </c>
      <c r="C502" s="19" t="s">
        <v>175</v>
      </c>
      <c r="D502" s="1" t="s">
        <v>14</v>
      </c>
      <c r="E502" s="1"/>
    </row>
    <row r="503" spans="1:5" s="11" customFormat="1" ht="15" customHeight="1" x14ac:dyDescent="0.15">
      <c r="A503" s="13" t="s">
        <v>554</v>
      </c>
      <c r="B503" s="24" t="s">
        <v>1028</v>
      </c>
      <c r="C503" s="19" t="s">
        <v>177</v>
      </c>
      <c r="D503" s="1" t="s">
        <v>24</v>
      </c>
      <c r="E503" s="1"/>
    </row>
    <row r="504" spans="1:5" s="11" customFormat="1" ht="15" customHeight="1" x14ac:dyDescent="0.15">
      <c r="A504" s="13" t="s">
        <v>554</v>
      </c>
      <c r="B504" s="24" t="s">
        <v>565</v>
      </c>
      <c r="C504" s="19" t="s">
        <v>566</v>
      </c>
      <c r="D504" s="1" t="s">
        <v>14</v>
      </c>
      <c r="E504" s="1"/>
    </row>
    <row r="505" spans="1:5" s="11" customFormat="1" ht="15" customHeight="1" x14ac:dyDescent="0.15">
      <c r="A505" s="13" t="s">
        <v>554</v>
      </c>
      <c r="B505" s="24" t="s">
        <v>567</v>
      </c>
      <c r="C505" s="19" t="s">
        <v>179</v>
      </c>
      <c r="D505" s="1" t="s">
        <v>17</v>
      </c>
      <c r="E505" s="1" t="s">
        <v>842</v>
      </c>
    </row>
    <row r="506" spans="1:5" s="11" customFormat="1" ht="15" customHeight="1" x14ac:dyDescent="0.15">
      <c r="A506" s="13" t="s">
        <v>554</v>
      </c>
      <c r="B506" s="24" t="s">
        <v>190</v>
      </c>
      <c r="C506" s="19" t="s">
        <v>175</v>
      </c>
      <c r="D506" s="1" t="s">
        <v>21</v>
      </c>
      <c r="E506" s="1"/>
    </row>
    <row r="507" spans="1:5" s="11" customFormat="1" ht="15" customHeight="1" x14ac:dyDescent="0.15">
      <c r="A507" s="13" t="s">
        <v>554</v>
      </c>
      <c r="B507" s="24" t="s">
        <v>769</v>
      </c>
      <c r="C507" s="19" t="s">
        <v>175</v>
      </c>
      <c r="D507" s="1" t="s">
        <v>21</v>
      </c>
      <c r="E507" s="1"/>
    </row>
    <row r="508" spans="1:5" s="11" customFormat="1" ht="15" customHeight="1" x14ac:dyDescent="0.15">
      <c r="A508" s="13" t="s">
        <v>554</v>
      </c>
      <c r="B508" s="24" t="s">
        <v>568</v>
      </c>
      <c r="C508" s="19" t="s">
        <v>175</v>
      </c>
      <c r="D508" s="1" t="s">
        <v>17</v>
      </c>
      <c r="E508" s="1"/>
    </row>
    <row r="509" spans="1:5" s="11" customFormat="1" ht="15" customHeight="1" x14ac:dyDescent="0.15">
      <c r="A509" s="13" t="s">
        <v>556</v>
      </c>
      <c r="B509" s="24" t="s">
        <v>569</v>
      </c>
      <c r="C509" s="19" t="s">
        <v>175</v>
      </c>
      <c r="D509" s="1" t="s">
        <v>22</v>
      </c>
      <c r="E509" s="1"/>
    </row>
    <row r="510" spans="1:5" s="11" customFormat="1" ht="15" customHeight="1" x14ac:dyDescent="0.15">
      <c r="A510" s="13" t="s">
        <v>556</v>
      </c>
      <c r="B510" s="24" t="s">
        <v>191</v>
      </c>
      <c r="C510" s="19" t="s">
        <v>570</v>
      </c>
      <c r="D510" s="1" t="s">
        <v>14</v>
      </c>
      <c r="E510" s="1"/>
    </row>
    <row r="511" spans="1:5" s="11" customFormat="1" ht="15" customHeight="1" x14ac:dyDescent="0.15">
      <c r="A511" s="13" t="s">
        <v>554</v>
      </c>
      <c r="B511" s="24" t="s">
        <v>981</v>
      </c>
      <c r="C511" s="19" t="s">
        <v>178</v>
      </c>
      <c r="D511" s="1" t="s">
        <v>948</v>
      </c>
      <c r="E511" s="1"/>
    </row>
    <row r="512" spans="1:5" s="11" customFormat="1" ht="15" customHeight="1" x14ac:dyDescent="0.15">
      <c r="A512" s="13" t="s">
        <v>554</v>
      </c>
      <c r="B512" s="24" t="s">
        <v>974</v>
      </c>
      <c r="C512" s="19" t="s">
        <v>189</v>
      </c>
      <c r="D512" s="1" t="s">
        <v>948</v>
      </c>
      <c r="E512" s="1" t="s">
        <v>948</v>
      </c>
    </row>
    <row r="513" spans="1:5" s="11" customFormat="1" ht="15" customHeight="1" x14ac:dyDescent="0.15">
      <c r="A513" s="13" t="s">
        <v>554</v>
      </c>
      <c r="B513" s="24" t="s">
        <v>994</v>
      </c>
      <c r="C513" s="19" t="s">
        <v>995</v>
      </c>
      <c r="D513" s="1" t="s">
        <v>948</v>
      </c>
      <c r="E513" s="1"/>
    </row>
    <row r="514" spans="1:5" s="11" customFormat="1" ht="15" customHeight="1" x14ac:dyDescent="0.15">
      <c r="A514" s="13" t="s">
        <v>554</v>
      </c>
      <c r="B514" s="24" t="s">
        <v>185</v>
      </c>
      <c r="C514" s="19" t="s">
        <v>995</v>
      </c>
      <c r="D514" s="1" t="s">
        <v>948</v>
      </c>
      <c r="E514" s="1"/>
    </row>
    <row r="515" spans="1:5" s="11" customFormat="1" ht="15" customHeight="1" x14ac:dyDescent="0.15">
      <c r="A515" s="13" t="s">
        <v>826</v>
      </c>
      <c r="B515" s="24" t="s">
        <v>1032</v>
      </c>
      <c r="C515" s="19" t="s">
        <v>175</v>
      </c>
      <c r="D515" s="1" t="s">
        <v>948</v>
      </c>
      <c r="E515" s="1"/>
    </row>
    <row r="516" spans="1:5" s="11" customFormat="1" ht="15" customHeight="1" x14ac:dyDescent="0.15">
      <c r="A516" s="13" t="s">
        <v>571</v>
      </c>
      <c r="B516" s="24" t="s">
        <v>751</v>
      </c>
      <c r="C516" s="19" t="s">
        <v>194</v>
      </c>
      <c r="D516" s="1" t="s">
        <v>24</v>
      </c>
      <c r="E516" s="1"/>
    </row>
    <row r="517" spans="1:5" s="11" customFormat="1" ht="15" customHeight="1" x14ac:dyDescent="0.15">
      <c r="A517" s="13" t="s">
        <v>571</v>
      </c>
      <c r="B517" s="24" t="s">
        <v>927</v>
      </c>
      <c r="C517" s="19" t="s">
        <v>198</v>
      </c>
      <c r="D517" s="1" t="s">
        <v>841</v>
      </c>
      <c r="E517" s="1"/>
    </row>
    <row r="518" spans="1:5" s="11" customFormat="1" ht="15" customHeight="1" x14ac:dyDescent="0.15">
      <c r="A518" s="13" t="s">
        <v>571</v>
      </c>
      <c r="B518" s="24" t="s">
        <v>572</v>
      </c>
      <c r="C518" s="19" t="s">
        <v>192</v>
      </c>
      <c r="D518" s="1" t="s">
        <v>22</v>
      </c>
      <c r="E518" s="1"/>
    </row>
    <row r="519" spans="1:5" s="11" customFormat="1" ht="15" customHeight="1" x14ac:dyDescent="0.15">
      <c r="A519" s="13" t="s">
        <v>571</v>
      </c>
      <c r="B519" s="24" t="s">
        <v>573</v>
      </c>
      <c r="C519" s="19" t="s">
        <v>192</v>
      </c>
      <c r="D519" s="1" t="s">
        <v>14</v>
      </c>
      <c r="E519" s="1"/>
    </row>
    <row r="520" spans="1:5" s="11" customFormat="1" ht="15" customHeight="1" x14ac:dyDescent="0.15">
      <c r="A520" s="13" t="s">
        <v>885</v>
      </c>
      <c r="B520" s="24" t="s">
        <v>886</v>
      </c>
      <c r="C520" s="19" t="s">
        <v>887</v>
      </c>
      <c r="D520" s="1" t="s">
        <v>842</v>
      </c>
      <c r="E520" s="1"/>
    </row>
    <row r="521" spans="1:5" s="11" customFormat="1" ht="15" customHeight="1" x14ac:dyDescent="0.15">
      <c r="A521" s="13" t="s">
        <v>571</v>
      </c>
      <c r="B521" s="24" t="s">
        <v>957</v>
      </c>
      <c r="C521" s="19" t="s">
        <v>192</v>
      </c>
      <c r="D521" s="1" t="s">
        <v>948</v>
      </c>
      <c r="E521" s="1"/>
    </row>
    <row r="522" spans="1:5" s="11" customFormat="1" ht="15" customHeight="1" x14ac:dyDescent="0.15">
      <c r="A522" s="13" t="s">
        <v>571</v>
      </c>
      <c r="B522" s="24" t="s">
        <v>193</v>
      </c>
      <c r="C522" s="19" t="s">
        <v>194</v>
      </c>
      <c r="D522" s="1" t="s">
        <v>22</v>
      </c>
      <c r="E522" s="1"/>
    </row>
    <row r="523" spans="1:5" s="11" customFormat="1" ht="15" customHeight="1" x14ac:dyDescent="0.15">
      <c r="A523" s="13" t="s">
        <v>571</v>
      </c>
      <c r="B523" s="24" t="s">
        <v>767</v>
      </c>
      <c r="C523" s="19" t="s">
        <v>768</v>
      </c>
      <c r="D523" s="1" t="s">
        <v>21</v>
      </c>
      <c r="E523" s="1"/>
    </row>
    <row r="524" spans="1:5" s="11" customFormat="1" ht="15" customHeight="1" x14ac:dyDescent="0.15">
      <c r="A524" s="13" t="s">
        <v>571</v>
      </c>
      <c r="B524" s="24" t="s">
        <v>574</v>
      </c>
      <c r="C524" s="19" t="s">
        <v>575</v>
      </c>
      <c r="D524" s="1" t="s">
        <v>14</v>
      </c>
      <c r="E524" s="1"/>
    </row>
    <row r="525" spans="1:5" s="11" customFormat="1" ht="15" customHeight="1" x14ac:dyDescent="0.15">
      <c r="A525" s="13" t="s">
        <v>571</v>
      </c>
      <c r="B525" s="24" t="s">
        <v>195</v>
      </c>
      <c r="C525" s="19" t="s">
        <v>192</v>
      </c>
      <c r="D525" s="1" t="s">
        <v>24</v>
      </c>
      <c r="E525" s="1"/>
    </row>
    <row r="526" spans="1:5" s="11" customFormat="1" ht="15" customHeight="1" x14ac:dyDescent="0.15">
      <c r="A526" s="13" t="s">
        <v>571</v>
      </c>
      <c r="B526" s="24" t="s">
        <v>576</v>
      </c>
      <c r="C526" s="19" t="s">
        <v>192</v>
      </c>
      <c r="D526" s="1" t="s">
        <v>15</v>
      </c>
      <c r="E526" s="1"/>
    </row>
    <row r="527" spans="1:5" s="11" customFormat="1" ht="15" customHeight="1" x14ac:dyDescent="0.15">
      <c r="A527" s="13" t="s">
        <v>571</v>
      </c>
      <c r="B527" s="24" t="s">
        <v>577</v>
      </c>
      <c r="C527" s="19" t="s">
        <v>192</v>
      </c>
      <c r="D527" s="1" t="s">
        <v>15</v>
      </c>
      <c r="E527" s="1"/>
    </row>
    <row r="528" spans="1:5" s="11" customFormat="1" ht="15" customHeight="1" x14ac:dyDescent="0.15">
      <c r="A528" s="13" t="s">
        <v>571</v>
      </c>
      <c r="B528" s="24" t="s">
        <v>196</v>
      </c>
      <c r="C528" s="19" t="s">
        <v>192</v>
      </c>
      <c r="D528" s="1" t="s">
        <v>15</v>
      </c>
      <c r="E528" s="1"/>
    </row>
    <row r="529" spans="1:5" s="11" customFormat="1" ht="15" customHeight="1" x14ac:dyDescent="0.15">
      <c r="A529" s="13" t="s">
        <v>885</v>
      </c>
      <c r="B529" s="24" t="s">
        <v>890</v>
      </c>
      <c r="C529" s="19" t="s">
        <v>887</v>
      </c>
      <c r="D529" s="1" t="s">
        <v>842</v>
      </c>
      <c r="E529" s="1"/>
    </row>
    <row r="530" spans="1:5" s="11" customFormat="1" ht="15" customHeight="1" x14ac:dyDescent="0.15">
      <c r="A530" s="13" t="s">
        <v>571</v>
      </c>
      <c r="B530" s="24" t="s">
        <v>792</v>
      </c>
      <c r="C530" s="19" t="s">
        <v>793</v>
      </c>
      <c r="D530" s="1" t="s">
        <v>24</v>
      </c>
      <c r="E530" s="1"/>
    </row>
    <row r="531" spans="1:5" s="11" customFormat="1" ht="15" customHeight="1" x14ac:dyDescent="0.15">
      <c r="A531" s="13" t="s">
        <v>571</v>
      </c>
      <c r="B531" s="24" t="s">
        <v>949</v>
      </c>
      <c r="C531" s="19" t="s">
        <v>192</v>
      </c>
      <c r="D531" s="1" t="s">
        <v>948</v>
      </c>
      <c r="E531" s="1"/>
    </row>
    <row r="532" spans="1:5" s="11" customFormat="1" ht="15" customHeight="1" x14ac:dyDescent="0.15">
      <c r="A532" s="13" t="s">
        <v>885</v>
      </c>
      <c r="B532" s="24" t="s">
        <v>888</v>
      </c>
      <c r="C532" s="19" t="s">
        <v>887</v>
      </c>
      <c r="D532" s="1" t="s">
        <v>842</v>
      </c>
      <c r="E532" s="1"/>
    </row>
    <row r="533" spans="1:5" s="11" customFormat="1" ht="15" customHeight="1" x14ac:dyDescent="0.15">
      <c r="A533" s="13" t="s">
        <v>885</v>
      </c>
      <c r="B533" s="24" t="s">
        <v>197</v>
      </c>
      <c r="C533" s="19" t="s">
        <v>887</v>
      </c>
      <c r="D533" s="1" t="s">
        <v>842</v>
      </c>
      <c r="E533" s="1"/>
    </row>
    <row r="534" spans="1:5" s="11" customFormat="1" ht="15" customHeight="1" x14ac:dyDescent="0.15">
      <c r="A534" s="13" t="s">
        <v>571</v>
      </c>
      <c r="B534" s="24" t="s">
        <v>1008</v>
      </c>
      <c r="C534" s="19" t="s">
        <v>1009</v>
      </c>
      <c r="D534" s="1" t="s">
        <v>948</v>
      </c>
      <c r="E534" s="1"/>
    </row>
    <row r="535" spans="1:5" s="11" customFormat="1" ht="15" customHeight="1" x14ac:dyDescent="0.15">
      <c r="A535" s="13" t="s">
        <v>571</v>
      </c>
      <c r="B535" s="24" t="s">
        <v>1046</v>
      </c>
      <c r="C535" s="19" t="s">
        <v>192</v>
      </c>
      <c r="D535" s="1" t="s">
        <v>1034</v>
      </c>
      <c r="E535" s="1"/>
    </row>
    <row r="536" spans="1:5" s="11" customFormat="1" ht="15" customHeight="1" x14ac:dyDescent="0.15">
      <c r="A536" s="13" t="s">
        <v>571</v>
      </c>
      <c r="B536" s="24" t="s">
        <v>791</v>
      </c>
      <c r="C536" s="19" t="s">
        <v>194</v>
      </c>
      <c r="D536" s="1" t="s">
        <v>948</v>
      </c>
      <c r="E536" s="1"/>
    </row>
    <row r="537" spans="1:5" s="11" customFormat="1" ht="15" customHeight="1" x14ac:dyDescent="0.15">
      <c r="A537" s="13" t="s">
        <v>571</v>
      </c>
      <c r="B537" s="24" t="s">
        <v>578</v>
      </c>
      <c r="C537" s="19" t="s">
        <v>194</v>
      </c>
      <c r="D537" s="1" t="s">
        <v>18</v>
      </c>
      <c r="E537" s="1"/>
    </row>
    <row r="538" spans="1:5" s="11" customFormat="1" ht="15" customHeight="1" x14ac:dyDescent="0.15">
      <c r="A538" s="13" t="s">
        <v>571</v>
      </c>
      <c r="B538" s="24" t="s">
        <v>579</v>
      </c>
      <c r="C538" s="19" t="s">
        <v>192</v>
      </c>
      <c r="D538" s="1" t="s">
        <v>22</v>
      </c>
      <c r="E538" s="1"/>
    </row>
    <row r="539" spans="1:5" s="11" customFormat="1" ht="15" customHeight="1" x14ac:dyDescent="0.15">
      <c r="A539" s="13" t="s">
        <v>571</v>
      </c>
      <c r="B539" s="24" t="s">
        <v>580</v>
      </c>
      <c r="C539" s="19" t="s">
        <v>192</v>
      </c>
      <c r="D539" s="1" t="s">
        <v>16</v>
      </c>
      <c r="E539" s="1"/>
    </row>
    <row r="540" spans="1:5" s="11" customFormat="1" ht="15" customHeight="1" x14ac:dyDescent="0.15">
      <c r="A540" s="13" t="s">
        <v>571</v>
      </c>
      <c r="B540" s="24" t="s">
        <v>910</v>
      </c>
      <c r="C540" s="19" t="s">
        <v>192</v>
      </c>
      <c r="D540" s="1" t="s">
        <v>841</v>
      </c>
      <c r="E540" s="1" t="s">
        <v>841</v>
      </c>
    </row>
    <row r="541" spans="1:5" s="11" customFormat="1" ht="15" customHeight="1" x14ac:dyDescent="0.15">
      <c r="A541" s="13" t="s">
        <v>571</v>
      </c>
      <c r="B541" s="24" t="s">
        <v>860</v>
      </c>
      <c r="C541" s="19" t="s">
        <v>192</v>
      </c>
      <c r="D541" s="1" t="s">
        <v>841</v>
      </c>
      <c r="E541" s="1"/>
    </row>
    <row r="542" spans="1:5" s="11" customFormat="1" ht="15" customHeight="1" x14ac:dyDescent="0.15">
      <c r="A542" s="13" t="s">
        <v>571</v>
      </c>
      <c r="B542" s="24" t="s">
        <v>784</v>
      </c>
      <c r="C542" s="19" t="s">
        <v>192</v>
      </c>
      <c r="D542" s="1" t="s">
        <v>15</v>
      </c>
      <c r="E542" s="1"/>
    </row>
    <row r="543" spans="1:5" s="11" customFormat="1" ht="15" customHeight="1" x14ac:dyDescent="0.15">
      <c r="A543" s="13" t="s">
        <v>571</v>
      </c>
      <c r="B543" s="24" t="s">
        <v>581</v>
      </c>
      <c r="C543" s="19" t="s">
        <v>192</v>
      </c>
      <c r="D543" s="1" t="s">
        <v>16</v>
      </c>
      <c r="E543" s="1"/>
    </row>
    <row r="544" spans="1:5" s="11" customFormat="1" ht="15" customHeight="1" x14ac:dyDescent="0.15">
      <c r="A544" s="13" t="s">
        <v>571</v>
      </c>
      <c r="B544" s="24" t="s">
        <v>817</v>
      </c>
      <c r="C544" s="19" t="s">
        <v>818</v>
      </c>
      <c r="D544" s="1" t="s">
        <v>24</v>
      </c>
      <c r="E544" s="1" t="s">
        <v>842</v>
      </c>
    </row>
    <row r="545" spans="1:5" s="11" customFormat="1" ht="15" customHeight="1" x14ac:dyDescent="0.15">
      <c r="A545" s="13" t="s">
        <v>571</v>
      </c>
      <c r="B545" s="24" t="s">
        <v>199</v>
      </c>
      <c r="C545" s="19" t="s">
        <v>582</v>
      </c>
      <c r="D545" s="1" t="s">
        <v>18</v>
      </c>
      <c r="E545" s="1"/>
    </row>
    <row r="546" spans="1:5" s="11" customFormat="1" ht="15" customHeight="1" x14ac:dyDescent="0.15">
      <c r="A546" s="13" t="s">
        <v>571</v>
      </c>
      <c r="B546" s="24" t="s">
        <v>200</v>
      </c>
      <c r="C546" s="19" t="s">
        <v>192</v>
      </c>
      <c r="D546" s="1" t="s">
        <v>22</v>
      </c>
      <c r="E546" s="1"/>
    </row>
    <row r="547" spans="1:5" s="11" customFormat="1" ht="15" customHeight="1" x14ac:dyDescent="0.15">
      <c r="A547" s="13" t="s">
        <v>571</v>
      </c>
      <c r="B547" s="24" t="s">
        <v>786</v>
      </c>
      <c r="C547" s="19" t="s">
        <v>785</v>
      </c>
      <c r="D547" s="1" t="s">
        <v>24</v>
      </c>
      <c r="E547" s="13"/>
    </row>
    <row r="548" spans="1:5" s="11" customFormat="1" ht="15" customHeight="1" x14ac:dyDescent="0.15">
      <c r="A548" s="13" t="s">
        <v>583</v>
      </c>
      <c r="B548" s="24" t="s">
        <v>584</v>
      </c>
      <c r="C548" s="19" t="s">
        <v>585</v>
      </c>
      <c r="D548" s="1" t="s">
        <v>15</v>
      </c>
      <c r="E548" s="1" t="s">
        <v>1034</v>
      </c>
    </row>
    <row r="549" spans="1:5" s="11" customFormat="1" ht="15" customHeight="1" x14ac:dyDescent="0.15">
      <c r="A549" s="13" t="s">
        <v>583</v>
      </c>
      <c r="B549" s="24" t="s">
        <v>586</v>
      </c>
      <c r="C549" s="19" t="s">
        <v>752</v>
      </c>
      <c r="D549" s="1" t="s">
        <v>16</v>
      </c>
      <c r="E549" s="1" t="s">
        <v>948</v>
      </c>
    </row>
    <row r="550" spans="1:5" s="11" customFormat="1" ht="15" customHeight="1" x14ac:dyDescent="0.15">
      <c r="A550" s="13" t="s">
        <v>583</v>
      </c>
      <c r="B550" s="24" t="s">
        <v>753</v>
      </c>
      <c r="C550" s="19" t="s">
        <v>752</v>
      </c>
      <c r="D550" s="1" t="s">
        <v>17</v>
      </c>
      <c r="E550" s="1"/>
    </row>
    <row r="551" spans="1:5" s="11" customFormat="1" ht="15" customHeight="1" x14ac:dyDescent="0.15">
      <c r="A551" s="13" t="s">
        <v>583</v>
      </c>
      <c r="B551" s="24" t="s">
        <v>587</v>
      </c>
      <c r="C551" s="19" t="s">
        <v>588</v>
      </c>
      <c r="D551" s="1" t="s">
        <v>18</v>
      </c>
      <c r="E551" s="1"/>
    </row>
    <row r="552" spans="1:5" s="11" customFormat="1" ht="15" customHeight="1" x14ac:dyDescent="0.15">
      <c r="A552" s="13" t="s">
        <v>583</v>
      </c>
      <c r="B552" s="24" t="s">
        <v>754</v>
      </c>
      <c r="C552" s="19" t="s">
        <v>755</v>
      </c>
      <c r="D552" s="1" t="s">
        <v>17</v>
      </c>
      <c r="E552" s="41" t="s">
        <v>24</v>
      </c>
    </row>
    <row r="553" spans="1:5" s="11" customFormat="1" ht="15" customHeight="1" x14ac:dyDescent="0.15">
      <c r="A553" s="13" t="s">
        <v>583</v>
      </c>
      <c r="B553" s="24" t="s">
        <v>589</v>
      </c>
      <c r="C553" s="19" t="s">
        <v>755</v>
      </c>
      <c r="D553" s="1" t="s">
        <v>15</v>
      </c>
      <c r="E553" s="1"/>
    </row>
    <row r="554" spans="1:5" s="11" customFormat="1" ht="15" customHeight="1" x14ac:dyDescent="0.15">
      <c r="A554" s="13" t="s">
        <v>583</v>
      </c>
      <c r="B554" s="24" t="s">
        <v>814</v>
      </c>
      <c r="C554" s="19" t="s">
        <v>1002</v>
      </c>
      <c r="D554" s="1" t="s">
        <v>948</v>
      </c>
      <c r="E554" s="1"/>
    </row>
    <row r="555" spans="1:5" s="11" customFormat="1" ht="15" customHeight="1" x14ac:dyDescent="0.15">
      <c r="A555" s="13" t="s">
        <v>590</v>
      </c>
      <c r="B555" s="24" t="s">
        <v>591</v>
      </c>
      <c r="C555" s="19" t="s">
        <v>592</v>
      </c>
      <c r="D555" s="1" t="s">
        <v>15</v>
      </c>
      <c r="E555" s="1"/>
    </row>
    <row r="556" spans="1:5" s="11" customFormat="1" ht="15" customHeight="1" x14ac:dyDescent="0.15">
      <c r="A556" s="13" t="s">
        <v>590</v>
      </c>
      <c r="B556" s="24" t="s">
        <v>593</v>
      </c>
      <c r="C556" s="19" t="s">
        <v>594</v>
      </c>
      <c r="D556" s="1" t="s">
        <v>17</v>
      </c>
      <c r="E556" s="1" t="s">
        <v>948</v>
      </c>
    </row>
    <row r="557" spans="1:5" s="11" customFormat="1" ht="15" customHeight="1" x14ac:dyDescent="0.15">
      <c r="A557" s="13" t="s">
        <v>590</v>
      </c>
      <c r="B557" s="24" t="s">
        <v>595</v>
      </c>
      <c r="C557" s="19" t="s">
        <v>594</v>
      </c>
      <c r="D557" s="1" t="s">
        <v>18</v>
      </c>
      <c r="E557" s="1"/>
    </row>
    <row r="558" spans="1:5" s="11" customFormat="1" ht="15" customHeight="1" x14ac:dyDescent="0.15">
      <c r="A558" s="13" t="s">
        <v>590</v>
      </c>
      <c r="B558" s="24" t="s">
        <v>1044</v>
      </c>
      <c r="C558" s="19" t="s">
        <v>1045</v>
      </c>
      <c r="D558" s="1" t="s">
        <v>1034</v>
      </c>
      <c r="E558" s="1"/>
    </row>
    <row r="559" spans="1:5" s="11" customFormat="1" ht="15" customHeight="1" x14ac:dyDescent="0.15">
      <c r="A559" s="13" t="s">
        <v>590</v>
      </c>
      <c r="B559" s="24" t="s">
        <v>596</v>
      </c>
      <c r="C559" s="19" t="s">
        <v>597</v>
      </c>
      <c r="D559" s="1" t="s">
        <v>17</v>
      </c>
      <c r="E559" s="1"/>
    </row>
    <row r="560" spans="1:5" s="11" customFormat="1" ht="15" customHeight="1" x14ac:dyDescent="0.15">
      <c r="A560" s="13" t="s">
        <v>590</v>
      </c>
      <c r="B560" s="24" t="s">
        <v>598</v>
      </c>
      <c r="C560" s="19" t="s">
        <v>201</v>
      </c>
      <c r="D560" s="1" t="s">
        <v>15</v>
      </c>
      <c r="E560" s="1"/>
    </row>
    <row r="561" spans="1:5" s="11" customFormat="1" ht="15" customHeight="1" x14ac:dyDescent="0.15">
      <c r="A561" s="13" t="s">
        <v>590</v>
      </c>
      <c r="B561" s="24" t="s">
        <v>756</v>
      </c>
      <c r="C561" s="19" t="s">
        <v>202</v>
      </c>
      <c r="D561" s="1" t="s">
        <v>24</v>
      </c>
      <c r="E561" s="1"/>
    </row>
    <row r="562" spans="1:5" s="11" customFormat="1" ht="15" customHeight="1" x14ac:dyDescent="0.15">
      <c r="A562" s="13" t="s">
        <v>599</v>
      </c>
      <c r="B562" s="24" t="s">
        <v>600</v>
      </c>
      <c r="C562" s="19" t="s">
        <v>204</v>
      </c>
      <c r="D562" s="1" t="s">
        <v>18</v>
      </c>
      <c r="E562" s="1"/>
    </row>
    <row r="563" spans="1:5" s="11" customFormat="1" ht="15" customHeight="1" x14ac:dyDescent="0.15">
      <c r="A563" s="13" t="s">
        <v>599</v>
      </c>
      <c r="B563" s="24" t="s">
        <v>862</v>
      </c>
      <c r="C563" s="19" t="s">
        <v>863</v>
      </c>
      <c r="D563" s="1" t="s">
        <v>841</v>
      </c>
      <c r="E563" s="1"/>
    </row>
    <row r="564" spans="1:5" s="11" customFormat="1" ht="15" customHeight="1" x14ac:dyDescent="0.15">
      <c r="A564" s="13" t="s">
        <v>601</v>
      </c>
      <c r="B564" s="24" t="s">
        <v>602</v>
      </c>
      <c r="C564" s="19" t="s">
        <v>207</v>
      </c>
      <c r="D564" s="1" t="s">
        <v>17</v>
      </c>
      <c r="E564" s="1"/>
    </row>
    <row r="565" spans="1:5" s="11" customFormat="1" ht="15" customHeight="1" x14ac:dyDescent="0.15">
      <c r="A565" s="13" t="s">
        <v>599</v>
      </c>
      <c r="B565" s="24" t="s">
        <v>203</v>
      </c>
      <c r="C565" s="19" t="s">
        <v>204</v>
      </c>
      <c r="D565" s="1" t="s">
        <v>841</v>
      </c>
      <c r="E565" s="1"/>
    </row>
    <row r="566" spans="1:5" s="11" customFormat="1" ht="15" customHeight="1" x14ac:dyDescent="0.15">
      <c r="A566" s="13" t="s">
        <v>599</v>
      </c>
      <c r="B566" s="24" t="s">
        <v>603</v>
      </c>
      <c r="C566" s="19" t="s">
        <v>204</v>
      </c>
      <c r="D566" s="1" t="s">
        <v>15</v>
      </c>
      <c r="E566" s="1"/>
    </row>
    <row r="567" spans="1:5" s="11" customFormat="1" ht="15" customHeight="1" x14ac:dyDescent="0.15">
      <c r="A567" s="13" t="s">
        <v>599</v>
      </c>
      <c r="B567" s="24" t="s">
        <v>604</v>
      </c>
      <c r="C567" s="19" t="s">
        <v>204</v>
      </c>
      <c r="D567" s="1" t="s">
        <v>18</v>
      </c>
      <c r="E567" s="1"/>
    </row>
    <row r="568" spans="1:5" s="11" customFormat="1" ht="15" customHeight="1" x14ac:dyDescent="0.15">
      <c r="A568" s="13" t="s">
        <v>601</v>
      </c>
      <c r="B568" s="24" t="s">
        <v>605</v>
      </c>
      <c r="C568" s="19" t="s">
        <v>207</v>
      </c>
      <c r="D568" s="1" t="s">
        <v>18</v>
      </c>
      <c r="E568" s="1" t="s">
        <v>841</v>
      </c>
    </row>
    <row r="569" spans="1:5" s="11" customFormat="1" ht="15" customHeight="1" x14ac:dyDescent="0.15">
      <c r="A569" s="13" t="s">
        <v>599</v>
      </c>
      <c r="B569" s="24" t="s">
        <v>205</v>
      </c>
      <c r="C569" s="19" t="s">
        <v>204</v>
      </c>
      <c r="D569" s="1" t="s">
        <v>842</v>
      </c>
      <c r="E569" s="1"/>
    </row>
    <row r="570" spans="1:5" s="11" customFormat="1" ht="15" customHeight="1" x14ac:dyDescent="0.15">
      <c r="A570" s="13" t="s">
        <v>601</v>
      </c>
      <c r="B570" s="24" t="s">
        <v>892</v>
      </c>
      <c r="C570" s="19" t="s">
        <v>207</v>
      </c>
      <c r="D570" s="1" t="s">
        <v>16</v>
      </c>
      <c r="E570" s="1"/>
    </row>
    <row r="571" spans="1:5" s="11" customFormat="1" ht="15" customHeight="1" x14ac:dyDescent="0.15">
      <c r="A571" s="13" t="s">
        <v>599</v>
      </c>
      <c r="B571" s="24" t="s">
        <v>206</v>
      </c>
      <c r="C571" s="19" t="s">
        <v>204</v>
      </c>
      <c r="D571" s="1" t="s">
        <v>22</v>
      </c>
      <c r="E571" s="1"/>
    </row>
    <row r="572" spans="1:5" s="11" customFormat="1" ht="15" customHeight="1" x14ac:dyDescent="0.15">
      <c r="A572" s="13" t="s">
        <v>599</v>
      </c>
      <c r="B572" s="24" t="s">
        <v>975</v>
      </c>
      <c r="C572" s="19" t="s">
        <v>204</v>
      </c>
      <c r="D572" s="1" t="s">
        <v>948</v>
      </c>
      <c r="E572" s="1"/>
    </row>
    <row r="573" spans="1:5" s="11" customFormat="1" ht="15" customHeight="1" x14ac:dyDescent="0.15">
      <c r="A573" s="13" t="s">
        <v>599</v>
      </c>
      <c r="B573" s="24" t="s">
        <v>606</v>
      </c>
      <c r="C573" s="19" t="s">
        <v>204</v>
      </c>
      <c r="D573" s="1" t="s">
        <v>18</v>
      </c>
      <c r="E573" s="1"/>
    </row>
    <row r="574" spans="1:5" s="11" customFormat="1" ht="15" customHeight="1" x14ac:dyDescent="0.15">
      <c r="A574" s="13" t="s">
        <v>599</v>
      </c>
      <c r="B574" s="24" t="s">
        <v>607</v>
      </c>
      <c r="C574" s="19" t="s">
        <v>204</v>
      </c>
      <c r="D574" s="1" t="s">
        <v>22</v>
      </c>
      <c r="E574" s="1"/>
    </row>
    <row r="575" spans="1:5" s="11" customFormat="1" ht="15" customHeight="1" x14ac:dyDescent="0.15">
      <c r="A575" s="13" t="s">
        <v>599</v>
      </c>
      <c r="B575" s="24" t="s">
        <v>864</v>
      </c>
      <c r="C575" s="19" t="s">
        <v>208</v>
      </c>
      <c r="D575" s="1" t="s">
        <v>841</v>
      </c>
      <c r="E575" s="1"/>
    </row>
    <row r="576" spans="1:5" s="11" customFormat="1" ht="15" customHeight="1" x14ac:dyDescent="0.15">
      <c r="A576" s="13" t="s">
        <v>601</v>
      </c>
      <c r="B576" s="24" t="s">
        <v>608</v>
      </c>
      <c r="C576" s="19" t="s">
        <v>207</v>
      </c>
      <c r="D576" s="1" t="s">
        <v>16</v>
      </c>
      <c r="E576" s="1"/>
    </row>
    <row r="577" spans="1:6" s="11" customFormat="1" ht="15" customHeight="1" x14ac:dyDescent="0.15">
      <c r="A577" s="13" t="s">
        <v>601</v>
      </c>
      <c r="B577" s="24" t="s">
        <v>609</v>
      </c>
      <c r="C577" s="19" t="s">
        <v>204</v>
      </c>
      <c r="D577" s="1" t="s">
        <v>18</v>
      </c>
      <c r="E577" s="1"/>
    </row>
    <row r="578" spans="1:6" s="11" customFormat="1" ht="15" customHeight="1" x14ac:dyDescent="0.15">
      <c r="A578" s="13" t="s">
        <v>599</v>
      </c>
      <c r="B578" s="24" t="s">
        <v>610</v>
      </c>
      <c r="C578" s="19" t="s">
        <v>204</v>
      </c>
      <c r="D578" s="1" t="s">
        <v>22</v>
      </c>
      <c r="E578" s="1"/>
    </row>
    <row r="579" spans="1:6" s="11" customFormat="1" ht="15" customHeight="1" x14ac:dyDescent="0.15">
      <c r="A579" s="13" t="s">
        <v>599</v>
      </c>
      <c r="B579" s="14" t="s">
        <v>812</v>
      </c>
      <c r="C579" s="19" t="s">
        <v>204</v>
      </c>
      <c r="D579" s="1" t="s">
        <v>948</v>
      </c>
      <c r="E579" s="1" t="s">
        <v>948</v>
      </c>
    </row>
    <row r="580" spans="1:6" s="11" customFormat="1" ht="15" customHeight="1" x14ac:dyDescent="0.15">
      <c r="A580" s="13" t="s">
        <v>599</v>
      </c>
      <c r="B580" s="24" t="s">
        <v>209</v>
      </c>
      <c r="C580" s="19" t="s">
        <v>204</v>
      </c>
      <c r="D580" s="1" t="s">
        <v>841</v>
      </c>
      <c r="E580" s="1"/>
      <c r="F580" s="11" t="s">
        <v>10</v>
      </c>
    </row>
    <row r="581" spans="1:6" s="11" customFormat="1" ht="15" customHeight="1" x14ac:dyDescent="0.15">
      <c r="A581" s="13" t="s">
        <v>601</v>
      </c>
      <c r="B581" s="24" t="s">
        <v>611</v>
      </c>
      <c r="C581" s="19" t="s">
        <v>204</v>
      </c>
      <c r="D581" s="1" t="s">
        <v>14</v>
      </c>
      <c r="E581" s="1"/>
    </row>
    <row r="582" spans="1:6" s="11" customFormat="1" ht="15" customHeight="1" x14ac:dyDescent="0.15">
      <c r="A582" s="13" t="s">
        <v>612</v>
      </c>
      <c r="B582" s="24" t="s">
        <v>211</v>
      </c>
      <c r="C582" s="19" t="s">
        <v>210</v>
      </c>
      <c r="D582" s="1" t="s">
        <v>22</v>
      </c>
      <c r="E582" s="1"/>
    </row>
    <row r="583" spans="1:6" s="11" customFormat="1" ht="15" customHeight="1" x14ac:dyDescent="0.15">
      <c r="A583" s="13" t="s">
        <v>612</v>
      </c>
      <c r="B583" s="24" t="s">
        <v>613</v>
      </c>
      <c r="C583" s="19" t="s">
        <v>210</v>
      </c>
      <c r="D583" s="1" t="s">
        <v>15</v>
      </c>
      <c r="E583" s="1"/>
    </row>
    <row r="584" spans="1:6" s="11" customFormat="1" ht="15" customHeight="1" x14ac:dyDescent="0.15">
      <c r="A584" s="13" t="s">
        <v>612</v>
      </c>
      <c r="B584" s="24" t="s">
        <v>936</v>
      </c>
      <c r="C584" s="19" t="s">
        <v>210</v>
      </c>
      <c r="D584" s="1" t="s">
        <v>841</v>
      </c>
      <c r="E584" s="1"/>
    </row>
    <row r="585" spans="1:6" s="11" customFormat="1" ht="15" customHeight="1" x14ac:dyDescent="0.15">
      <c r="A585" s="13" t="s">
        <v>612</v>
      </c>
      <c r="B585" s="24" t="s">
        <v>213</v>
      </c>
      <c r="C585" s="19" t="s">
        <v>210</v>
      </c>
      <c r="D585" s="1" t="s">
        <v>24</v>
      </c>
      <c r="E585" s="1"/>
    </row>
    <row r="586" spans="1:6" s="11" customFormat="1" ht="15" customHeight="1" x14ac:dyDescent="0.15">
      <c r="A586" s="13" t="s">
        <v>612</v>
      </c>
      <c r="B586" s="24" t="s">
        <v>214</v>
      </c>
      <c r="C586" s="19" t="s">
        <v>210</v>
      </c>
      <c r="D586" s="1" t="s">
        <v>841</v>
      </c>
      <c r="E586" s="1"/>
    </row>
    <row r="587" spans="1:6" s="11" customFormat="1" ht="15" customHeight="1" x14ac:dyDescent="0.15">
      <c r="A587" s="13" t="s">
        <v>612</v>
      </c>
      <c r="B587" s="24" t="s">
        <v>993</v>
      </c>
      <c r="C587" s="19" t="s">
        <v>210</v>
      </c>
      <c r="D587" s="1" t="s">
        <v>948</v>
      </c>
      <c r="E587" s="1"/>
    </row>
    <row r="588" spans="1:6" s="11" customFormat="1" ht="15" customHeight="1" x14ac:dyDescent="0.15">
      <c r="A588" s="13" t="s">
        <v>612</v>
      </c>
      <c r="B588" s="24" t="s">
        <v>215</v>
      </c>
      <c r="C588" s="19" t="s">
        <v>721</v>
      </c>
      <c r="D588" s="1" t="s">
        <v>22</v>
      </c>
      <c r="E588" s="1"/>
    </row>
    <row r="589" spans="1:6" s="11" customFormat="1" ht="15" customHeight="1" x14ac:dyDescent="0.15">
      <c r="A589" s="13" t="s">
        <v>612</v>
      </c>
      <c r="B589" s="24" t="s">
        <v>614</v>
      </c>
      <c r="C589" s="19" t="s">
        <v>210</v>
      </c>
      <c r="D589" s="1" t="s">
        <v>18</v>
      </c>
      <c r="E589" s="1"/>
    </row>
    <row r="590" spans="1:6" s="11" customFormat="1" ht="15" customHeight="1" x14ac:dyDescent="0.15">
      <c r="A590" s="13" t="s">
        <v>612</v>
      </c>
      <c r="B590" s="24" t="s">
        <v>966</v>
      </c>
      <c r="C590" s="19" t="s">
        <v>210</v>
      </c>
      <c r="D590" s="1" t="s">
        <v>948</v>
      </c>
      <c r="E590" s="1"/>
    </row>
    <row r="591" spans="1:6" s="11" customFormat="1" ht="15" customHeight="1" x14ac:dyDescent="0.15">
      <c r="A591" s="13" t="s">
        <v>612</v>
      </c>
      <c r="B591" s="24" t="s">
        <v>615</v>
      </c>
      <c r="C591" s="19" t="s">
        <v>210</v>
      </c>
      <c r="D591" s="1" t="s">
        <v>22</v>
      </c>
      <c r="E591" s="1"/>
    </row>
    <row r="592" spans="1:6" s="11" customFormat="1" ht="15" customHeight="1" x14ac:dyDescent="0.15">
      <c r="A592" s="13" t="s">
        <v>612</v>
      </c>
      <c r="B592" s="24" t="s">
        <v>216</v>
      </c>
      <c r="C592" s="19" t="s">
        <v>210</v>
      </c>
      <c r="D592" s="1" t="s">
        <v>24</v>
      </c>
      <c r="E592" s="1"/>
    </row>
    <row r="593" spans="1:5" s="11" customFormat="1" ht="15" customHeight="1" x14ac:dyDescent="0.15">
      <c r="A593" s="13" t="s">
        <v>827</v>
      </c>
      <c r="B593" s="12" t="s">
        <v>722</v>
      </c>
      <c r="C593" s="15" t="s">
        <v>721</v>
      </c>
      <c r="D593" s="15" t="s">
        <v>948</v>
      </c>
      <c r="E593" s="15"/>
    </row>
    <row r="594" spans="1:5" s="11" customFormat="1" ht="15" customHeight="1" x14ac:dyDescent="0.15">
      <c r="A594" s="13" t="s">
        <v>612</v>
      </c>
      <c r="B594" s="24" t="s">
        <v>794</v>
      </c>
      <c r="C594" s="19" t="s">
        <v>210</v>
      </c>
      <c r="D594" s="1" t="s">
        <v>24</v>
      </c>
      <c r="E594" s="1"/>
    </row>
    <row r="595" spans="1:5" s="11" customFormat="1" ht="15" customHeight="1" x14ac:dyDescent="0.15">
      <c r="A595" s="13" t="s">
        <v>612</v>
      </c>
      <c r="B595" s="24" t="s">
        <v>616</v>
      </c>
      <c r="C595" s="19" t="s">
        <v>210</v>
      </c>
      <c r="D595" s="1" t="s">
        <v>14</v>
      </c>
      <c r="E595" s="1"/>
    </row>
    <row r="596" spans="1:5" s="11" customFormat="1" ht="15" customHeight="1" x14ac:dyDescent="0.15">
      <c r="A596" s="13" t="s">
        <v>612</v>
      </c>
      <c r="B596" s="24" t="s">
        <v>617</v>
      </c>
      <c r="C596" s="19" t="s">
        <v>210</v>
      </c>
      <c r="D596" s="1" t="s">
        <v>18</v>
      </c>
      <c r="E596" s="1"/>
    </row>
    <row r="597" spans="1:5" s="11" customFormat="1" ht="15" customHeight="1" x14ac:dyDescent="0.15">
      <c r="A597" s="13" t="s">
        <v>618</v>
      </c>
      <c r="B597" s="24" t="s">
        <v>859</v>
      </c>
      <c r="C597" s="19" t="s">
        <v>210</v>
      </c>
      <c r="D597" s="1" t="s">
        <v>16</v>
      </c>
      <c r="E597" s="1"/>
    </row>
    <row r="598" spans="1:5" s="11" customFormat="1" ht="15" customHeight="1" x14ac:dyDescent="0.15">
      <c r="A598" s="13" t="s">
        <v>618</v>
      </c>
      <c r="B598" s="24" t="s">
        <v>956</v>
      </c>
      <c r="C598" s="19" t="s">
        <v>210</v>
      </c>
      <c r="D598" s="1" t="s">
        <v>948</v>
      </c>
      <c r="E598" s="1"/>
    </row>
    <row r="599" spans="1:5" s="11" customFormat="1" ht="15" customHeight="1" x14ac:dyDescent="0.15">
      <c r="A599" s="13" t="s">
        <v>618</v>
      </c>
      <c r="B599" s="24" t="s">
        <v>619</v>
      </c>
      <c r="C599" s="19" t="s">
        <v>210</v>
      </c>
      <c r="D599" s="1" t="s">
        <v>21</v>
      </c>
      <c r="E599" s="1"/>
    </row>
    <row r="600" spans="1:5" s="11" customFormat="1" ht="15" customHeight="1" x14ac:dyDescent="0.15">
      <c r="A600" s="13" t="s">
        <v>612</v>
      </c>
      <c r="B600" s="24" t="s">
        <v>217</v>
      </c>
      <c r="C600" s="19" t="s">
        <v>210</v>
      </c>
      <c r="D600" s="1" t="s">
        <v>1034</v>
      </c>
      <c r="E600" s="1"/>
    </row>
    <row r="601" spans="1:5" s="11" customFormat="1" ht="15" customHeight="1" x14ac:dyDescent="0.15">
      <c r="A601" s="13" t="s">
        <v>612</v>
      </c>
      <c r="B601" s="24" t="s">
        <v>620</v>
      </c>
      <c r="C601" s="19" t="s">
        <v>210</v>
      </c>
      <c r="D601" s="1" t="s">
        <v>18</v>
      </c>
      <c r="E601" s="1"/>
    </row>
    <row r="602" spans="1:5" s="11" customFormat="1" ht="15" customHeight="1" x14ac:dyDescent="0.15">
      <c r="A602" s="13" t="s">
        <v>612</v>
      </c>
      <c r="B602" s="24" t="s">
        <v>884</v>
      </c>
      <c r="C602" s="19" t="s">
        <v>210</v>
      </c>
      <c r="D602" s="1" t="s">
        <v>841</v>
      </c>
      <c r="E602" s="1"/>
    </row>
    <row r="603" spans="1:5" s="11" customFormat="1" ht="15" customHeight="1" x14ac:dyDescent="0.15">
      <c r="A603" s="13" t="s">
        <v>612</v>
      </c>
      <c r="B603" s="24" t="s">
        <v>836</v>
      </c>
      <c r="C603" s="19" t="s">
        <v>210</v>
      </c>
      <c r="D603" s="1" t="s">
        <v>24</v>
      </c>
      <c r="E603" s="1"/>
    </row>
    <row r="604" spans="1:5" s="11" customFormat="1" ht="15" customHeight="1" x14ac:dyDescent="0.15">
      <c r="A604" s="13" t="s">
        <v>612</v>
      </c>
      <c r="B604" s="24" t="s">
        <v>935</v>
      </c>
      <c r="C604" s="19" t="s">
        <v>210</v>
      </c>
      <c r="D604" s="1" t="s">
        <v>841</v>
      </c>
      <c r="E604" s="1"/>
    </row>
    <row r="605" spans="1:5" s="11" customFormat="1" ht="15" customHeight="1" x14ac:dyDescent="0.15">
      <c r="A605" s="13" t="s">
        <v>612</v>
      </c>
      <c r="B605" s="24" t="s">
        <v>757</v>
      </c>
      <c r="C605" s="19" t="s">
        <v>210</v>
      </c>
      <c r="D605" s="1" t="s">
        <v>24</v>
      </c>
      <c r="E605" s="1"/>
    </row>
    <row r="606" spans="1:5" s="11" customFormat="1" ht="15" customHeight="1" x14ac:dyDescent="0.15">
      <c r="A606" s="13" t="s">
        <v>612</v>
      </c>
      <c r="B606" s="24" t="s">
        <v>621</v>
      </c>
      <c r="C606" s="19" t="s">
        <v>212</v>
      </c>
      <c r="D606" s="1" t="s">
        <v>15</v>
      </c>
      <c r="E606" s="1"/>
    </row>
    <row r="607" spans="1:5" s="11" customFormat="1" ht="15" customHeight="1" x14ac:dyDescent="0.15">
      <c r="A607" s="13" t="s">
        <v>618</v>
      </c>
      <c r="B607" s="24" t="s">
        <v>758</v>
      </c>
      <c r="C607" s="19" t="s">
        <v>622</v>
      </c>
      <c r="D607" s="1" t="s">
        <v>16</v>
      </c>
      <c r="E607" s="1"/>
    </row>
    <row r="608" spans="1:5" s="11" customFormat="1" ht="15" customHeight="1" x14ac:dyDescent="0.15">
      <c r="A608" s="13" t="s">
        <v>612</v>
      </c>
      <c r="B608" s="24" t="s">
        <v>623</v>
      </c>
      <c r="C608" s="19" t="s">
        <v>210</v>
      </c>
      <c r="D608" s="1" t="s">
        <v>15</v>
      </c>
      <c r="E608" s="1"/>
    </row>
    <row r="609" spans="1:5" s="11" customFormat="1" ht="15" customHeight="1" x14ac:dyDescent="0.15">
      <c r="A609" s="13" t="s">
        <v>612</v>
      </c>
      <c r="B609" s="24" t="s">
        <v>624</v>
      </c>
      <c r="C609" s="19" t="s">
        <v>210</v>
      </c>
      <c r="D609" s="1" t="s">
        <v>16</v>
      </c>
      <c r="E609" s="1"/>
    </row>
    <row r="610" spans="1:5" s="11" customFormat="1" ht="15" customHeight="1" x14ac:dyDescent="0.15">
      <c r="A610" s="13" t="s">
        <v>612</v>
      </c>
      <c r="B610" s="24" t="s">
        <v>625</v>
      </c>
      <c r="C610" s="19" t="s">
        <v>210</v>
      </c>
      <c r="D610" s="1" t="s">
        <v>14</v>
      </c>
      <c r="E610" s="1"/>
    </row>
    <row r="611" spans="1:5" s="11" customFormat="1" ht="15" customHeight="1" x14ac:dyDescent="0.15">
      <c r="A611" s="13" t="s">
        <v>612</v>
      </c>
      <c r="B611" s="24" t="s">
        <v>626</v>
      </c>
      <c r="C611" s="19" t="s">
        <v>210</v>
      </c>
      <c r="D611" s="1" t="s">
        <v>22</v>
      </c>
      <c r="E611" s="1"/>
    </row>
    <row r="612" spans="1:5" s="11" customFormat="1" ht="15" customHeight="1" x14ac:dyDescent="0.15">
      <c r="A612" s="13" t="s">
        <v>612</v>
      </c>
      <c r="B612" s="24" t="s">
        <v>627</v>
      </c>
      <c r="C612" s="19" t="s">
        <v>210</v>
      </c>
      <c r="D612" s="1" t="s">
        <v>14</v>
      </c>
      <c r="E612" s="1"/>
    </row>
    <row r="613" spans="1:5" s="11" customFormat="1" ht="15" customHeight="1" x14ac:dyDescent="0.15">
      <c r="A613" s="13" t="s">
        <v>8</v>
      </c>
      <c r="B613" s="42" t="s">
        <v>218</v>
      </c>
      <c r="C613" s="19" t="s">
        <v>219</v>
      </c>
      <c r="D613" s="1" t="s">
        <v>948</v>
      </c>
    </row>
    <row r="614" spans="1:5" s="11" customFormat="1" ht="15" customHeight="1" x14ac:dyDescent="0.15">
      <c r="A614" s="13" t="s">
        <v>628</v>
      </c>
      <c r="B614" s="42" t="s">
        <v>629</v>
      </c>
      <c r="C614" s="19" t="s">
        <v>759</v>
      </c>
      <c r="D614" s="1" t="s">
        <v>24</v>
      </c>
      <c r="E614" s="1"/>
    </row>
    <row r="615" spans="1:5" s="11" customFormat="1" ht="15" customHeight="1" x14ac:dyDescent="0.15">
      <c r="A615" s="13" t="s">
        <v>628</v>
      </c>
      <c r="B615" s="24" t="s">
        <v>891</v>
      </c>
      <c r="C615" s="19" t="s">
        <v>221</v>
      </c>
      <c r="D615" s="1" t="s">
        <v>841</v>
      </c>
      <c r="E615" s="1"/>
    </row>
    <row r="616" spans="1:5" s="11" customFormat="1" ht="15" customHeight="1" x14ac:dyDescent="0.15">
      <c r="A616" s="13" t="s">
        <v>628</v>
      </c>
      <c r="B616" s="24" t="s">
        <v>630</v>
      </c>
      <c r="C616" s="19" t="s">
        <v>220</v>
      </c>
      <c r="D616" s="1" t="s">
        <v>16</v>
      </c>
      <c r="E616" s="1"/>
    </row>
    <row r="617" spans="1:5" s="11" customFormat="1" ht="15" customHeight="1" x14ac:dyDescent="0.15">
      <c r="A617" s="13" t="s">
        <v>631</v>
      </c>
      <c r="B617" s="24" t="s">
        <v>632</v>
      </c>
      <c r="C617" s="19" t="s">
        <v>220</v>
      </c>
      <c r="D617" s="1" t="s">
        <v>18</v>
      </c>
      <c r="E617" s="1"/>
    </row>
    <row r="618" spans="1:5" s="11" customFormat="1" ht="15" customHeight="1" x14ac:dyDescent="0.15">
      <c r="A618" s="13" t="s">
        <v>628</v>
      </c>
      <c r="B618" s="24" t="s">
        <v>633</v>
      </c>
      <c r="C618" s="19" t="s">
        <v>220</v>
      </c>
      <c r="D618" s="1" t="s">
        <v>22</v>
      </c>
      <c r="E618" s="1"/>
    </row>
    <row r="619" spans="1:5" s="11" customFormat="1" ht="15" customHeight="1" x14ac:dyDescent="0.15">
      <c r="A619" s="13" t="s">
        <v>628</v>
      </c>
      <c r="B619" s="24" t="s">
        <v>634</v>
      </c>
      <c r="C619" s="19" t="s">
        <v>220</v>
      </c>
      <c r="D619" s="1" t="s">
        <v>15</v>
      </c>
      <c r="E619" s="1"/>
    </row>
    <row r="620" spans="1:5" s="11" customFormat="1" ht="15" customHeight="1" x14ac:dyDescent="0.15">
      <c r="A620" s="13" t="s">
        <v>628</v>
      </c>
      <c r="B620" s="24" t="s">
        <v>635</v>
      </c>
      <c r="C620" s="19" t="s">
        <v>220</v>
      </c>
      <c r="D620" s="1" t="s">
        <v>15</v>
      </c>
      <c r="E620" s="1"/>
    </row>
    <row r="621" spans="1:5" s="11" customFormat="1" ht="15" customHeight="1" x14ac:dyDescent="0.15">
      <c r="A621" s="13" t="s">
        <v>628</v>
      </c>
      <c r="B621" s="24" t="s">
        <v>636</v>
      </c>
      <c r="C621" s="19" t="s">
        <v>220</v>
      </c>
      <c r="D621" s="1" t="s">
        <v>21</v>
      </c>
      <c r="E621" s="1"/>
    </row>
    <row r="622" spans="1:5" s="11" customFormat="1" ht="15" customHeight="1" x14ac:dyDescent="0.15">
      <c r="A622" s="13" t="s">
        <v>631</v>
      </c>
      <c r="B622" s="24" t="s">
        <v>637</v>
      </c>
      <c r="C622" s="19" t="s">
        <v>221</v>
      </c>
      <c r="D622" s="1" t="s">
        <v>17</v>
      </c>
      <c r="E622" s="1"/>
    </row>
    <row r="623" spans="1:5" s="11" customFormat="1" ht="15" customHeight="1" x14ac:dyDescent="0.15">
      <c r="A623" s="13" t="s">
        <v>631</v>
      </c>
      <c r="B623" s="24" t="s">
        <v>990</v>
      </c>
      <c r="C623" s="19" t="s">
        <v>220</v>
      </c>
      <c r="D623" s="1" t="s">
        <v>21</v>
      </c>
      <c r="E623" s="1"/>
    </row>
    <row r="624" spans="1:5" s="11" customFormat="1" ht="15" customHeight="1" x14ac:dyDescent="0.15">
      <c r="A624" s="13" t="s">
        <v>631</v>
      </c>
      <c r="B624" s="24" t="s">
        <v>222</v>
      </c>
      <c r="C624" s="19" t="s">
        <v>221</v>
      </c>
      <c r="D624" s="1" t="s">
        <v>15</v>
      </c>
      <c r="E624" s="1"/>
    </row>
    <row r="625" spans="1:5" s="11" customFormat="1" ht="15" customHeight="1" x14ac:dyDescent="0.15">
      <c r="A625" s="13" t="s">
        <v>628</v>
      </c>
      <c r="B625" s="24" t="s">
        <v>638</v>
      </c>
      <c r="C625" s="19" t="s">
        <v>220</v>
      </c>
      <c r="D625" s="1" t="s">
        <v>14</v>
      </c>
      <c r="E625" s="1"/>
    </row>
    <row r="626" spans="1:5" s="11" customFormat="1" ht="15" customHeight="1" x14ac:dyDescent="0.15">
      <c r="A626" s="13" t="s">
        <v>639</v>
      </c>
      <c r="B626" s="14" t="s">
        <v>223</v>
      </c>
      <c r="C626" s="19" t="s">
        <v>224</v>
      </c>
      <c r="D626" s="1" t="s">
        <v>15</v>
      </c>
      <c r="E626" s="1"/>
    </row>
    <row r="627" spans="1:5" s="11" customFormat="1" ht="15" customHeight="1" x14ac:dyDescent="0.15">
      <c r="A627" s="13" t="s">
        <v>640</v>
      </c>
      <c r="B627" s="24" t="s">
        <v>641</v>
      </c>
      <c r="C627" s="19" t="s">
        <v>642</v>
      </c>
      <c r="D627" s="1" t="s">
        <v>14</v>
      </c>
      <c r="E627" s="1"/>
    </row>
    <row r="628" spans="1:5" s="11" customFormat="1" ht="15" customHeight="1" x14ac:dyDescent="0.15">
      <c r="A628" s="13" t="s">
        <v>640</v>
      </c>
      <c r="B628" s="24" t="s">
        <v>225</v>
      </c>
      <c r="C628" s="19" t="s">
        <v>226</v>
      </c>
      <c r="D628" s="1" t="s">
        <v>18</v>
      </c>
      <c r="E628" s="1" t="s">
        <v>24</v>
      </c>
    </row>
    <row r="629" spans="1:5" s="11" customFormat="1" ht="15" customHeight="1" x14ac:dyDescent="0.15">
      <c r="A629" s="13" t="s">
        <v>640</v>
      </c>
      <c r="B629" s="24" t="s">
        <v>643</v>
      </c>
      <c r="C629" s="19" t="s">
        <v>644</v>
      </c>
      <c r="D629" s="1" t="s">
        <v>16</v>
      </c>
      <c r="E629" s="1"/>
    </row>
    <row r="630" spans="1:5" s="11" customFormat="1" ht="15" customHeight="1" x14ac:dyDescent="0.15">
      <c r="A630" s="13" t="s">
        <v>640</v>
      </c>
      <c r="B630" s="24" t="s">
        <v>807</v>
      </c>
      <c r="C630" s="19" t="s">
        <v>644</v>
      </c>
      <c r="D630" s="1" t="s">
        <v>16</v>
      </c>
      <c r="E630" s="1"/>
    </row>
    <row r="631" spans="1:5" s="11" customFormat="1" ht="15" customHeight="1" x14ac:dyDescent="0.15">
      <c r="A631" s="13" t="s">
        <v>645</v>
      </c>
      <c r="B631" s="24" t="s">
        <v>646</v>
      </c>
      <c r="C631" s="19" t="s">
        <v>227</v>
      </c>
      <c r="D631" s="1" t="s">
        <v>18</v>
      </c>
      <c r="E631" s="1" t="s">
        <v>841</v>
      </c>
    </row>
    <row r="632" spans="1:5" s="11" customFormat="1" ht="15" customHeight="1" x14ac:dyDescent="0.15">
      <c r="A632" s="13" t="s">
        <v>645</v>
      </c>
      <c r="B632" s="24" t="s">
        <v>647</v>
      </c>
      <c r="C632" s="19" t="s">
        <v>227</v>
      </c>
      <c r="D632" s="1" t="s">
        <v>14</v>
      </c>
      <c r="E632" s="1"/>
    </row>
    <row r="633" spans="1:5" s="11" customFormat="1" ht="15" customHeight="1" x14ac:dyDescent="0.15">
      <c r="A633" s="13" t="s">
        <v>645</v>
      </c>
      <c r="B633" s="24" t="s">
        <v>984</v>
      </c>
      <c r="C633" s="19" t="s">
        <v>227</v>
      </c>
      <c r="D633" s="1" t="s">
        <v>14</v>
      </c>
      <c r="E633" s="1"/>
    </row>
    <row r="634" spans="1:5" s="11" customFormat="1" ht="15" customHeight="1" x14ac:dyDescent="0.15">
      <c r="A634" s="13" t="s">
        <v>645</v>
      </c>
      <c r="B634" s="24" t="s">
        <v>228</v>
      </c>
      <c r="C634" s="19" t="s">
        <v>227</v>
      </c>
      <c r="D634" s="1" t="s">
        <v>948</v>
      </c>
      <c r="E634" s="1"/>
    </row>
    <row r="635" spans="1:5" s="11" customFormat="1" ht="15" customHeight="1" x14ac:dyDescent="0.15">
      <c r="A635" s="13" t="s">
        <v>972</v>
      </c>
      <c r="B635" s="24" t="s">
        <v>973</v>
      </c>
      <c r="C635" s="19" t="s">
        <v>229</v>
      </c>
      <c r="D635" s="1" t="s">
        <v>947</v>
      </c>
      <c r="E635" s="1"/>
    </row>
    <row r="636" spans="1:5" s="11" customFormat="1" ht="15" customHeight="1" x14ac:dyDescent="0.15">
      <c r="A636" s="13" t="s">
        <v>648</v>
      </c>
      <c r="B636" s="24" t="s">
        <v>649</v>
      </c>
      <c r="C636" s="19" t="s">
        <v>230</v>
      </c>
      <c r="D636" s="1" t="s">
        <v>14</v>
      </c>
      <c r="E636" s="1" t="s">
        <v>948</v>
      </c>
    </row>
    <row r="637" spans="1:5" s="11" customFormat="1" ht="15" customHeight="1" x14ac:dyDescent="0.15">
      <c r="A637" s="13" t="s">
        <v>648</v>
      </c>
      <c r="B637" s="24" t="s">
        <v>650</v>
      </c>
      <c r="C637" s="19" t="s">
        <v>651</v>
      </c>
      <c r="D637" s="1" t="s">
        <v>16</v>
      </c>
      <c r="E637" s="1"/>
    </row>
    <row r="638" spans="1:5" s="11" customFormat="1" ht="15" customHeight="1" x14ac:dyDescent="0.15">
      <c r="A638" s="13" t="s">
        <v>652</v>
      </c>
      <c r="B638" s="24" t="s">
        <v>760</v>
      </c>
      <c r="C638" s="19" t="s">
        <v>232</v>
      </c>
      <c r="D638" s="1" t="s">
        <v>18</v>
      </c>
      <c r="E638" s="1"/>
    </row>
    <row r="639" spans="1:5" s="11" customFormat="1" ht="15" customHeight="1" x14ac:dyDescent="0.15">
      <c r="A639" s="13" t="s">
        <v>653</v>
      </c>
      <c r="B639" s="24" t="s">
        <v>654</v>
      </c>
      <c r="C639" s="19" t="s">
        <v>231</v>
      </c>
      <c r="D639" s="1" t="s">
        <v>21</v>
      </c>
      <c r="E639" s="1"/>
    </row>
    <row r="640" spans="1:5" s="11" customFormat="1" ht="15" customHeight="1" x14ac:dyDescent="0.15">
      <c r="A640" s="13" t="s">
        <v>652</v>
      </c>
      <c r="B640" s="24" t="s">
        <v>655</v>
      </c>
      <c r="C640" s="19" t="s">
        <v>656</v>
      </c>
      <c r="D640" s="1" t="s">
        <v>15</v>
      </c>
      <c r="E640" s="1"/>
    </row>
    <row r="641" spans="1:5" s="11" customFormat="1" ht="15" customHeight="1" x14ac:dyDescent="0.15">
      <c r="A641" s="13" t="s">
        <v>653</v>
      </c>
      <c r="B641" s="24" t="s">
        <v>1017</v>
      </c>
      <c r="C641" s="19" t="s">
        <v>232</v>
      </c>
      <c r="D641" s="1" t="s">
        <v>17</v>
      </c>
      <c r="E641" s="1"/>
    </row>
    <row r="642" spans="1:5" s="11" customFormat="1" ht="15" customHeight="1" x14ac:dyDescent="0.15">
      <c r="A642" s="13" t="s">
        <v>653</v>
      </c>
      <c r="B642" s="24" t="s">
        <v>657</v>
      </c>
      <c r="C642" s="19" t="s">
        <v>231</v>
      </c>
      <c r="D642" s="1" t="s">
        <v>14</v>
      </c>
      <c r="E642" s="1" t="s">
        <v>948</v>
      </c>
    </row>
    <row r="643" spans="1:5" s="11" customFormat="1" ht="15" customHeight="1" x14ac:dyDescent="0.15">
      <c r="A643" s="13" t="s">
        <v>653</v>
      </c>
      <c r="B643" s="24" t="s">
        <v>658</v>
      </c>
      <c r="C643" s="19" t="s">
        <v>232</v>
      </c>
      <c r="D643" s="1" t="s">
        <v>16</v>
      </c>
      <c r="E643" s="1"/>
    </row>
    <row r="644" spans="1:5" s="11" customFormat="1" ht="15" customHeight="1" x14ac:dyDescent="0.15">
      <c r="A644" s="13" t="s">
        <v>652</v>
      </c>
      <c r="B644" s="24" t="s">
        <v>813</v>
      </c>
      <c r="C644" s="19" t="s">
        <v>233</v>
      </c>
      <c r="D644" s="1" t="s">
        <v>24</v>
      </c>
      <c r="E644" s="1"/>
    </row>
    <row r="645" spans="1:5" s="11" customFormat="1" ht="15" customHeight="1" x14ac:dyDescent="0.15">
      <c r="A645" s="13" t="s">
        <v>652</v>
      </c>
      <c r="B645" s="24" t="s">
        <v>917</v>
      </c>
      <c r="C645" s="19" t="s">
        <v>231</v>
      </c>
      <c r="D645" s="1" t="s">
        <v>841</v>
      </c>
      <c r="E645" s="1"/>
    </row>
    <row r="646" spans="1:5" s="11" customFormat="1" ht="15" customHeight="1" x14ac:dyDescent="0.15">
      <c r="A646" s="13" t="s">
        <v>659</v>
      </c>
      <c r="B646" s="24" t="s">
        <v>660</v>
      </c>
      <c r="C646" s="19" t="s">
        <v>234</v>
      </c>
      <c r="D646" s="1" t="s">
        <v>15</v>
      </c>
      <c r="E646" s="1"/>
    </row>
    <row r="647" spans="1:5" s="11" customFormat="1" ht="15" customHeight="1" x14ac:dyDescent="0.15">
      <c r="A647" s="13" t="s">
        <v>659</v>
      </c>
      <c r="B647" s="22" t="s">
        <v>945</v>
      </c>
      <c r="C647" s="23" t="s">
        <v>946</v>
      </c>
      <c r="D647" s="1" t="s">
        <v>841</v>
      </c>
      <c r="E647" s="1"/>
    </row>
    <row r="648" spans="1:5" s="11" customFormat="1" ht="15" customHeight="1" x14ac:dyDescent="0.15">
      <c r="A648" s="13" t="s">
        <v>661</v>
      </c>
      <c r="B648" s="24" t="s">
        <v>662</v>
      </c>
      <c r="C648" s="19" t="s">
        <v>663</v>
      </c>
      <c r="D648" s="1" t="s">
        <v>18</v>
      </c>
      <c r="E648" s="1"/>
    </row>
    <row r="649" spans="1:5" s="11" customFormat="1" ht="15" customHeight="1" x14ac:dyDescent="0.15">
      <c r="A649" s="13" t="s">
        <v>664</v>
      </c>
      <c r="B649" s="24" t="s">
        <v>235</v>
      </c>
      <c r="C649" s="19" t="s">
        <v>663</v>
      </c>
      <c r="D649" s="1" t="s">
        <v>24</v>
      </c>
      <c r="E649" s="1"/>
    </row>
    <row r="650" spans="1:5" s="11" customFormat="1" ht="15" customHeight="1" x14ac:dyDescent="0.15">
      <c r="A650" s="13" t="s">
        <v>664</v>
      </c>
      <c r="B650" s="24" t="s">
        <v>236</v>
      </c>
      <c r="C650" s="19" t="s">
        <v>665</v>
      </c>
      <c r="D650" s="1" t="s">
        <v>15</v>
      </c>
      <c r="E650" s="1"/>
    </row>
    <row r="651" spans="1:5" s="11" customFormat="1" ht="15" customHeight="1" x14ac:dyDescent="0.15">
      <c r="A651" s="13" t="s">
        <v>661</v>
      </c>
      <c r="B651" s="24" t="s">
        <v>783</v>
      </c>
      <c r="C651" s="19" t="s">
        <v>665</v>
      </c>
      <c r="D651" s="1" t="s">
        <v>24</v>
      </c>
      <c r="E651" s="1"/>
    </row>
    <row r="652" spans="1:5" s="11" customFormat="1" ht="15" customHeight="1" x14ac:dyDescent="0.15">
      <c r="A652" s="13" t="s">
        <v>664</v>
      </c>
      <c r="B652" s="24" t="s">
        <v>237</v>
      </c>
      <c r="C652" s="19" t="s">
        <v>238</v>
      </c>
      <c r="D652" s="1" t="s">
        <v>24</v>
      </c>
      <c r="E652" s="1" t="s">
        <v>24</v>
      </c>
    </row>
    <row r="653" spans="1:5" s="11" customFormat="1" ht="15" customHeight="1" x14ac:dyDescent="0.15">
      <c r="A653" s="13" t="s">
        <v>661</v>
      </c>
      <c r="B653" s="24" t="s">
        <v>1003</v>
      </c>
      <c r="C653" s="19" t="s">
        <v>238</v>
      </c>
      <c r="D653" s="1" t="s">
        <v>24</v>
      </c>
      <c r="E653" s="1" t="s">
        <v>24</v>
      </c>
    </row>
    <row r="654" spans="1:5" s="11" customFormat="1" ht="15" customHeight="1" x14ac:dyDescent="0.15">
      <c r="A654" s="13" t="s">
        <v>661</v>
      </c>
      <c r="B654" s="24" t="s">
        <v>934</v>
      </c>
      <c r="C654" s="19" t="s">
        <v>926</v>
      </c>
      <c r="D654" s="1" t="s">
        <v>841</v>
      </c>
      <c r="E654" s="1"/>
    </row>
    <row r="655" spans="1:5" s="11" customFormat="1" ht="15" customHeight="1" x14ac:dyDescent="0.15">
      <c r="A655" s="13" t="s">
        <v>661</v>
      </c>
      <c r="B655" s="24" t="s">
        <v>773</v>
      </c>
      <c r="C655" s="19" t="s">
        <v>774</v>
      </c>
      <c r="D655" s="1" t="s">
        <v>948</v>
      </c>
      <c r="E655" s="1"/>
    </row>
    <row r="656" spans="1:5" s="11" customFormat="1" ht="15" customHeight="1" x14ac:dyDescent="0.15">
      <c r="A656" s="13" t="s">
        <v>666</v>
      </c>
      <c r="B656" s="24" t="s">
        <v>667</v>
      </c>
      <c r="C656" s="19" t="s">
        <v>243</v>
      </c>
      <c r="D656" s="1" t="s">
        <v>14</v>
      </c>
      <c r="E656" s="1"/>
    </row>
    <row r="657" spans="1:5" s="11" customFormat="1" ht="15" customHeight="1" x14ac:dyDescent="0.15">
      <c r="A657" s="13" t="s">
        <v>666</v>
      </c>
      <c r="B657" s="24" t="s">
        <v>668</v>
      </c>
      <c r="C657" s="19" t="s">
        <v>669</v>
      </c>
      <c r="D657" s="1" t="s">
        <v>14</v>
      </c>
      <c r="E657" s="1"/>
    </row>
    <row r="658" spans="1:5" s="11" customFormat="1" ht="15" customHeight="1" x14ac:dyDescent="0.15">
      <c r="A658" s="13" t="s">
        <v>666</v>
      </c>
      <c r="B658" s="24" t="s">
        <v>241</v>
      </c>
      <c r="C658" s="19" t="s">
        <v>243</v>
      </c>
      <c r="D658" s="1" t="s">
        <v>22</v>
      </c>
      <c r="E658" s="1"/>
    </row>
    <row r="659" spans="1:5" s="11" customFormat="1" ht="15" customHeight="1" x14ac:dyDescent="0.15">
      <c r="A659" s="13" t="s">
        <v>666</v>
      </c>
      <c r="B659" s="24" t="s">
        <v>242</v>
      </c>
      <c r="C659" s="19" t="s">
        <v>243</v>
      </c>
      <c r="D659" s="1" t="s">
        <v>18</v>
      </c>
      <c r="E659" s="1"/>
    </row>
    <row r="660" spans="1:5" s="11" customFormat="1" ht="15" customHeight="1" x14ac:dyDescent="0.15">
      <c r="A660" s="13" t="s">
        <v>666</v>
      </c>
      <c r="B660" s="24" t="s">
        <v>670</v>
      </c>
      <c r="C660" s="19" t="s">
        <v>243</v>
      </c>
      <c r="D660" s="1" t="s">
        <v>16</v>
      </c>
      <c r="E660" s="1" t="s">
        <v>24</v>
      </c>
    </row>
    <row r="661" spans="1:5" s="11" customFormat="1" ht="15" customHeight="1" x14ac:dyDescent="0.15">
      <c r="A661" s="13" t="s">
        <v>666</v>
      </c>
      <c r="B661" s="24" t="s">
        <v>671</v>
      </c>
      <c r="C661" s="19" t="s">
        <v>243</v>
      </c>
      <c r="D661" s="1" t="s">
        <v>16</v>
      </c>
      <c r="E661" s="1"/>
    </row>
    <row r="662" spans="1:5" s="11" customFormat="1" ht="15" customHeight="1" x14ac:dyDescent="0.15">
      <c r="A662" s="13" t="s">
        <v>666</v>
      </c>
      <c r="B662" s="24" t="s">
        <v>672</v>
      </c>
      <c r="C662" s="19" t="s">
        <v>243</v>
      </c>
      <c r="D662" s="1" t="s">
        <v>18</v>
      </c>
      <c r="E662" s="1"/>
    </row>
    <row r="663" spans="1:5" s="11" customFormat="1" ht="15" customHeight="1" x14ac:dyDescent="0.15">
      <c r="A663" s="13" t="s">
        <v>673</v>
      </c>
      <c r="B663" s="24" t="s">
        <v>674</v>
      </c>
      <c r="C663" s="19" t="s">
        <v>239</v>
      </c>
      <c r="D663" s="1" t="s">
        <v>21</v>
      </c>
      <c r="E663" s="1"/>
    </row>
    <row r="664" spans="1:5" s="11" customFormat="1" ht="15" customHeight="1" x14ac:dyDescent="0.15">
      <c r="A664" s="13" t="s">
        <v>666</v>
      </c>
      <c r="B664" s="24" t="s">
        <v>240</v>
      </c>
      <c r="C664" s="19" t="s">
        <v>835</v>
      </c>
      <c r="D664" s="1" t="s">
        <v>24</v>
      </c>
      <c r="E664" s="1"/>
    </row>
    <row r="665" spans="1:5" s="11" customFormat="1" ht="15" customHeight="1" x14ac:dyDescent="0.15">
      <c r="A665" s="13" t="s">
        <v>675</v>
      </c>
      <c r="B665" s="24" t="s">
        <v>676</v>
      </c>
      <c r="C665" s="19" t="s">
        <v>677</v>
      </c>
      <c r="D665" s="1" t="s">
        <v>16</v>
      </c>
      <c r="E665" s="1" t="s">
        <v>841</v>
      </c>
    </row>
    <row r="666" spans="1:5" s="11" customFormat="1" ht="15" customHeight="1" x14ac:dyDescent="0.15">
      <c r="A666" s="13" t="s">
        <v>675</v>
      </c>
      <c r="B666" s="24" t="s">
        <v>678</v>
      </c>
      <c r="C666" s="19" t="s">
        <v>679</v>
      </c>
      <c r="D666" s="1" t="s">
        <v>14</v>
      </c>
      <c r="E666" s="1"/>
    </row>
    <row r="667" spans="1:5" s="11" customFormat="1" ht="15" customHeight="1" x14ac:dyDescent="0.15">
      <c r="A667" s="13" t="s">
        <v>675</v>
      </c>
      <c r="B667" s="24" t="s">
        <v>1018</v>
      </c>
      <c r="C667" s="19" t="s">
        <v>245</v>
      </c>
      <c r="D667" s="1" t="s">
        <v>948</v>
      </c>
      <c r="E667" s="1"/>
    </row>
    <row r="668" spans="1:5" s="11" customFormat="1" ht="15" customHeight="1" x14ac:dyDescent="0.15">
      <c r="A668" s="13" t="s">
        <v>675</v>
      </c>
      <c r="B668" s="24" t="s">
        <v>1019</v>
      </c>
      <c r="C668" s="19" t="s">
        <v>245</v>
      </c>
      <c r="D668" s="1" t="s">
        <v>948</v>
      </c>
      <c r="E668" s="1"/>
    </row>
    <row r="669" spans="1:5" s="11" customFormat="1" ht="15" customHeight="1" x14ac:dyDescent="0.15">
      <c r="A669" s="13" t="s">
        <v>675</v>
      </c>
      <c r="B669" s="24" t="s">
        <v>244</v>
      </c>
      <c r="C669" s="19" t="s">
        <v>245</v>
      </c>
      <c r="D669" s="1" t="s">
        <v>18</v>
      </c>
      <c r="E669" s="1"/>
    </row>
    <row r="670" spans="1:5" s="11" customFormat="1" ht="15" customHeight="1" x14ac:dyDescent="0.15">
      <c r="A670" s="13" t="s">
        <v>675</v>
      </c>
      <c r="B670" s="24" t="s">
        <v>680</v>
      </c>
      <c r="C670" s="19" t="s">
        <v>245</v>
      </c>
      <c r="D670" s="1" t="s">
        <v>14</v>
      </c>
      <c r="E670" s="1"/>
    </row>
    <row r="671" spans="1:5" s="11" customFormat="1" ht="15" customHeight="1" x14ac:dyDescent="0.15">
      <c r="A671" s="13" t="s">
        <v>675</v>
      </c>
      <c r="B671" s="24" t="s">
        <v>681</v>
      </c>
      <c r="C671" s="19" t="s">
        <v>245</v>
      </c>
      <c r="D671" s="1" t="s">
        <v>16</v>
      </c>
      <c r="E671" s="1" t="s">
        <v>24</v>
      </c>
    </row>
    <row r="672" spans="1:5" s="11" customFormat="1" ht="15" customHeight="1" x14ac:dyDescent="0.15">
      <c r="A672" s="13" t="s">
        <v>675</v>
      </c>
      <c r="B672" s="24" t="s">
        <v>682</v>
      </c>
      <c r="C672" s="19" t="s">
        <v>245</v>
      </c>
      <c r="D672" s="1" t="s">
        <v>18</v>
      </c>
      <c r="E672" s="1"/>
    </row>
    <row r="673" spans="1:5" s="11" customFormat="1" ht="15" customHeight="1" x14ac:dyDescent="0.15">
      <c r="A673" s="13" t="s">
        <v>675</v>
      </c>
      <c r="B673" s="24" t="s">
        <v>801</v>
      </c>
      <c r="C673" s="19" t="s">
        <v>245</v>
      </c>
      <c r="D673" s="1" t="s">
        <v>24</v>
      </c>
      <c r="E673" s="1"/>
    </row>
    <row r="674" spans="1:5" s="11" customFormat="1" ht="15" customHeight="1" x14ac:dyDescent="0.15">
      <c r="A674" s="13" t="s">
        <v>675</v>
      </c>
      <c r="B674" s="24" t="s">
        <v>893</v>
      </c>
      <c r="C674" s="19" t="s">
        <v>245</v>
      </c>
      <c r="D674" s="1" t="s">
        <v>841</v>
      </c>
      <c r="E674" s="1"/>
    </row>
    <row r="675" spans="1:5" s="11" customFormat="1" ht="15" customHeight="1" x14ac:dyDescent="0.15">
      <c r="A675" s="13" t="s">
        <v>683</v>
      </c>
      <c r="B675" s="24" t="s">
        <v>808</v>
      </c>
      <c r="C675" s="19" t="s">
        <v>246</v>
      </c>
      <c r="D675" s="1" t="s">
        <v>16</v>
      </c>
      <c r="E675" s="1"/>
    </row>
    <row r="676" spans="1:5" s="11" customFormat="1" ht="15" customHeight="1" x14ac:dyDescent="0.15">
      <c r="A676" s="13" t="s">
        <v>683</v>
      </c>
      <c r="B676" s="24" t="s">
        <v>809</v>
      </c>
      <c r="C676" s="19" t="s">
        <v>246</v>
      </c>
      <c r="D676" s="1" t="s">
        <v>24</v>
      </c>
      <c r="E676" s="1"/>
    </row>
    <row r="677" spans="1:5" s="11" customFormat="1" ht="15" customHeight="1" x14ac:dyDescent="0.15">
      <c r="A677" s="13" t="s">
        <v>683</v>
      </c>
      <c r="B677" s="24" t="s">
        <v>804</v>
      </c>
      <c r="C677" s="19" t="s">
        <v>805</v>
      </c>
      <c r="D677" s="1" t="s">
        <v>24</v>
      </c>
      <c r="E677" s="1" t="s">
        <v>24</v>
      </c>
    </row>
    <row r="678" spans="1:5" s="11" customFormat="1" ht="15" customHeight="1" x14ac:dyDescent="0.15">
      <c r="A678" s="13" t="s">
        <v>683</v>
      </c>
      <c r="B678" s="24" t="s">
        <v>943</v>
      </c>
      <c r="C678" s="19" t="s">
        <v>246</v>
      </c>
      <c r="D678" s="1" t="s">
        <v>841</v>
      </c>
      <c r="E678" s="1"/>
    </row>
    <row r="679" spans="1:5" s="11" customFormat="1" ht="15" customHeight="1" x14ac:dyDescent="0.15">
      <c r="A679" s="13" t="s">
        <v>684</v>
      </c>
      <c r="B679" s="24" t="s">
        <v>685</v>
      </c>
      <c r="C679" s="19" t="s">
        <v>248</v>
      </c>
      <c r="D679" s="1" t="s">
        <v>16</v>
      </c>
      <c r="E679" s="1"/>
    </row>
    <row r="680" spans="1:5" s="11" customFormat="1" ht="15" customHeight="1" x14ac:dyDescent="0.15">
      <c r="A680" s="13" t="s">
        <v>684</v>
      </c>
      <c r="B680" s="24" t="s">
        <v>686</v>
      </c>
      <c r="C680" s="19" t="s">
        <v>248</v>
      </c>
      <c r="D680" s="1" t="s">
        <v>16</v>
      </c>
      <c r="E680" s="1"/>
    </row>
    <row r="681" spans="1:5" s="11" customFormat="1" ht="15" customHeight="1" x14ac:dyDescent="0.15">
      <c r="A681" s="13" t="s">
        <v>684</v>
      </c>
      <c r="B681" s="24" t="s">
        <v>249</v>
      </c>
      <c r="C681" s="19" t="s">
        <v>248</v>
      </c>
      <c r="D681" s="1" t="s">
        <v>24</v>
      </c>
      <c r="E681" s="1" t="s">
        <v>948</v>
      </c>
    </row>
    <row r="682" spans="1:5" s="11" customFormat="1" ht="15" customHeight="1" x14ac:dyDescent="0.15">
      <c r="A682" s="13" t="s">
        <v>684</v>
      </c>
      <c r="B682" s="24" t="s">
        <v>250</v>
      </c>
      <c r="C682" s="19" t="s">
        <v>247</v>
      </c>
      <c r="D682" s="1" t="s">
        <v>948</v>
      </c>
      <c r="E682" s="1" t="s">
        <v>948</v>
      </c>
    </row>
    <row r="683" spans="1:5" s="11" customFormat="1" ht="15" customHeight="1" x14ac:dyDescent="0.15">
      <c r="A683" s="13" t="s">
        <v>687</v>
      </c>
      <c r="B683" s="24" t="s">
        <v>880</v>
      </c>
      <c r="C683" s="19" t="s">
        <v>761</v>
      </c>
      <c r="D683" s="1" t="s">
        <v>14</v>
      </c>
      <c r="E683" s="1"/>
    </row>
    <row r="684" spans="1:5" s="11" customFormat="1" ht="15" customHeight="1" x14ac:dyDescent="0.15">
      <c r="A684" s="13" t="s">
        <v>687</v>
      </c>
      <c r="B684" s="24" t="s">
        <v>688</v>
      </c>
      <c r="C684" s="19" t="s">
        <v>689</v>
      </c>
      <c r="D684" s="1" t="s">
        <v>14</v>
      </c>
      <c r="E684" s="1" t="s">
        <v>841</v>
      </c>
    </row>
    <row r="685" spans="1:5" s="11" customFormat="1" ht="15" customHeight="1" x14ac:dyDescent="0.15">
      <c r="A685" s="13" t="s">
        <v>687</v>
      </c>
      <c r="B685" s="24" t="s">
        <v>690</v>
      </c>
      <c r="C685" s="19" t="s">
        <v>761</v>
      </c>
      <c r="D685" s="1" t="s">
        <v>21</v>
      </c>
      <c r="E685" s="1"/>
    </row>
    <row r="686" spans="1:5" s="11" customFormat="1" ht="15" customHeight="1" x14ac:dyDescent="0.15">
      <c r="A686" s="13" t="s">
        <v>687</v>
      </c>
      <c r="B686" s="24" t="s">
        <v>691</v>
      </c>
      <c r="C686" s="19" t="s">
        <v>252</v>
      </c>
      <c r="D686" s="1" t="s">
        <v>22</v>
      </c>
      <c r="E686" s="1"/>
    </row>
    <row r="687" spans="1:5" s="11" customFormat="1" ht="15" customHeight="1" x14ac:dyDescent="0.15">
      <c r="A687" s="13" t="s">
        <v>687</v>
      </c>
      <c r="B687" s="24" t="s">
        <v>253</v>
      </c>
      <c r="C687" s="19" t="s">
        <v>252</v>
      </c>
      <c r="D687" s="1" t="s">
        <v>18</v>
      </c>
      <c r="E687" s="1" t="s">
        <v>24</v>
      </c>
    </row>
    <row r="688" spans="1:5" s="11" customFormat="1" ht="15" customHeight="1" x14ac:dyDescent="0.15">
      <c r="A688" s="13" t="s">
        <v>692</v>
      </c>
      <c r="B688" s="24" t="s">
        <v>693</v>
      </c>
      <c r="C688" s="19" t="s">
        <v>761</v>
      </c>
      <c r="D688" s="1" t="s">
        <v>14</v>
      </c>
      <c r="E688" s="1"/>
    </row>
    <row r="689" spans="1:5" s="11" customFormat="1" ht="15" customHeight="1" x14ac:dyDescent="0.15">
      <c r="A689" s="13" t="s">
        <v>692</v>
      </c>
      <c r="B689" s="24" t="s">
        <v>694</v>
      </c>
      <c r="C689" s="19" t="s">
        <v>252</v>
      </c>
      <c r="D689" s="1" t="s">
        <v>15</v>
      </c>
      <c r="E689" s="1"/>
    </row>
    <row r="690" spans="1:5" s="11" customFormat="1" ht="15" customHeight="1" x14ac:dyDescent="0.15">
      <c r="A690" s="13" t="s">
        <v>687</v>
      </c>
      <c r="B690" s="24" t="s">
        <v>985</v>
      </c>
      <c r="C690" s="19" t="s">
        <v>251</v>
      </c>
      <c r="D690" s="1" t="s">
        <v>15</v>
      </c>
      <c r="E690" s="1"/>
    </row>
    <row r="691" spans="1:5" s="11" customFormat="1" ht="15" customHeight="1" x14ac:dyDescent="0.15">
      <c r="A691" s="13" t="s">
        <v>687</v>
      </c>
      <c r="B691" s="24" t="s">
        <v>695</v>
      </c>
      <c r="C691" s="19" t="s">
        <v>251</v>
      </c>
      <c r="D691" s="1" t="s">
        <v>15</v>
      </c>
      <c r="E691" s="1"/>
    </row>
    <row r="692" spans="1:5" s="11" customFormat="1" ht="15" customHeight="1" x14ac:dyDescent="0.15">
      <c r="A692" s="13" t="s">
        <v>687</v>
      </c>
      <c r="B692" s="24" t="s">
        <v>933</v>
      </c>
      <c r="C692" s="19" t="s">
        <v>251</v>
      </c>
      <c r="D692" s="1" t="s">
        <v>841</v>
      </c>
      <c r="E692" s="1"/>
    </row>
    <row r="693" spans="1:5" s="11" customFormat="1" ht="15" customHeight="1" x14ac:dyDescent="0.15">
      <c r="A693" s="13" t="s">
        <v>687</v>
      </c>
      <c r="B693" s="24" t="s">
        <v>964</v>
      </c>
      <c r="C693" s="19" t="s">
        <v>251</v>
      </c>
      <c r="D693" s="1" t="s">
        <v>948</v>
      </c>
      <c r="E693" s="1"/>
    </row>
    <row r="694" spans="1:5" s="11" customFormat="1" ht="15" customHeight="1" x14ac:dyDescent="0.15">
      <c r="A694" s="13" t="s">
        <v>696</v>
      </c>
      <c r="B694" s="24" t="s">
        <v>697</v>
      </c>
      <c r="C694" s="19" t="s">
        <v>254</v>
      </c>
      <c r="D694" s="1" t="s">
        <v>21</v>
      </c>
      <c r="E694" s="1"/>
    </row>
    <row r="695" spans="1:5" s="11" customFormat="1" ht="15" customHeight="1" x14ac:dyDescent="0.15">
      <c r="A695" s="13" t="s">
        <v>696</v>
      </c>
      <c r="B695" s="24" t="s">
        <v>698</v>
      </c>
      <c r="C695" s="19" t="s">
        <v>254</v>
      </c>
      <c r="D695" s="1" t="s">
        <v>16</v>
      </c>
      <c r="E695" s="1"/>
    </row>
    <row r="696" spans="1:5" s="11" customFormat="1" ht="15" customHeight="1" x14ac:dyDescent="0.15">
      <c r="A696" s="13" t="s">
        <v>696</v>
      </c>
      <c r="B696" s="24" t="s">
        <v>255</v>
      </c>
      <c r="C696" s="19" t="s">
        <v>254</v>
      </c>
      <c r="D696" s="1" t="s">
        <v>15</v>
      </c>
      <c r="E696" s="1"/>
    </row>
    <row r="697" spans="1:5" s="11" customFormat="1" ht="15" customHeight="1" x14ac:dyDescent="0.15">
      <c r="A697" s="13" t="s">
        <v>699</v>
      </c>
      <c r="B697" s="24" t="s">
        <v>762</v>
      </c>
      <c r="C697" s="19" t="s">
        <v>700</v>
      </c>
      <c r="D697" s="1" t="s">
        <v>21</v>
      </c>
      <c r="E697" s="1"/>
    </row>
    <row r="698" spans="1:5" s="11" customFormat="1" ht="15" customHeight="1" x14ac:dyDescent="0.15">
      <c r="A698" s="13" t="s">
        <v>701</v>
      </c>
      <c r="B698" s="24" t="s">
        <v>901</v>
      </c>
      <c r="C698" s="19" t="s">
        <v>900</v>
      </c>
      <c r="D698" s="1" t="s">
        <v>14</v>
      </c>
      <c r="E698" s="1"/>
    </row>
    <row r="699" spans="1:5" s="11" customFormat="1" ht="15" customHeight="1" x14ac:dyDescent="0.15">
      <c r="A699" s="13" t="s">
        <v>701</v>
      </c>
      <c r="B699" s="24" t="s">
        <v>702</v>
      </c>
      <c r="C699" s="19" t="s">
        <v>256</v>
      </c>
      <c r="D699" s="1" t="s">
        <v>21</v>
      </c>
      <c r="E699" s="1"/>
    </row>
    <row r="700" spans="1:5" s="11" customFormat="1" ht="15" customHeight="1" x14ac:dyDescent="0.15">
      <c r="A700" s="13" t="s">
        <v>703</v>
      </c>
      <c r="B700" s="24" t="s">
        <v>830</v>
      </c>
      <c r="C700" s="19" t="s">
        <v>256</v>
      </c>
      <c r="D700" s="1" t="s">
        <v>18</v>
      </c>
      <c r="E700" s="1"/>
    </row>
    <row r="701" spans="1:5" s="11" customFormat="1" ht="15" customHeight="1" x14ac:dyDescent="0.15">
      <c r="A701" s="13" t="s">
        <v>701</v>
      </c>
      <c r="B701" s="24" t="s">
        <v>257</v>
      </c>
      <c r="C701" s="19" t="s">
        <v>256</v>
      </c>
      <c r="D701" s="1" t="s">
        <v>841</v>
      </c>
      <c r="E701" s="1"/>
    </row>
    <row r="702" spans="1:5" s="11" customFormat="1" ht="15" customHeight="1" x14ac:dyDescent="0.15">
      <c r="A702" s="13" t="s">
        <v>704</v>
      </c>
      <c r="B702" s="24" t="s">
        <v>705</v>
      </c>
      <c r="C702" s="19" t="s">
        <v>258</v>
      </c>
      <c r="D702" s="1" t="s">
        <v>18</v>
      </c>
      <c r="E702" s="1"/>
    </row>
    <row r="703" spans="1:5" s="11" customFormat="1" ht="15" customHeight="1" x14ac:dyDescent="0.15">
      <c r="A703" s="13" t="s">
        <v>704</v>
      </c>
      <c r="B703" s="24" t="s">
        <v>706</v>
      </c>
      <c r="C703" s="19" t="s">
        <v>707</v>
      </c>
      <c r="D703" s="1" t="s">
        <v>17</v>
      </c>
      <c r="E703" s="1"/>
    </row>
    <row r="704" spans="1:5" s="11" customFormat="1" ht="15" customHeight="1" x14ac:dyDescent="0.15">
      <c r="A704" s="13" t="s">
        <v>704</v>
      </c>
      <c r="B704" s="14" t="s">
        <v>708</v>
      </c>
      <c r="C704" s="19" t="s">
        <v>259</v>
      </c>
      <c r="D704" s="1" t="s">
        <v>22</v>
      </c>
      <c r="E704" s="1"/>
    </row>
    <row r="705" spans="1:5" s="11" customFormat="1" ht="15" customHeight="1" x14ac:dyDescent="0.15">
      <c r="A705" s="13" t="s">
        <v>782</v>
      </c>
      <c r="B705" s="25" t="s">
        <v>781</v>
      </c>
      <c r="C705" s="19" t="s">
        <v>260</v>
      </c>
      <c r="D705" s="1" t="s">
        <v>24</v>
      </c>
      <c r="E705" s="1"/>
    </row>
    <row r="706" spans="1:5" s="11" customFormat="1" ht="15" customHeight="1" x14ac:dyDescent="0.15">
      <c r="A706" s="13" t="s">
        <v>709</v>
      </c>
      <c r="B706" s="24" t="s">
        <v>710</v>
      </c>
      <c r="C706" s="19" t="s">
        <v>261</v>
      </c>
      <c r="D706" s="1" t="s">
        <v>22</v>
      </c>
      <c r="E706" s="1"/>
    </row>
    <row r="707" spans="1:5" s="11" customFormat="1" ht="15" customHeight="1" x14ac:dyDescent="0.15">
      <c r="A707" s="13" t="s">
        <v>709</v>
      </c>
      <c r="B707" s="14" t="s">
        <v>829</v>
      </c>
      <c r="C707" s="19" t="s">
        <v>921</v>
      </c>
      <c r="D707" s="1" t="s">
        <v>841</v>
      </c>
      <c r="E707" s="1" t="s">
        <v>899</v>
      </c>
    </row>
    <row r="708" spans="1:5" s="11" customFormat="1" ht="15" customHeight="1" x14ac:dyDescent="0.15">
      <c r="A708" s="13" t="s">
        <v>709</v>
      </c>
      <c r="B708" s="14" t="s">
        <v>831</v>
      </c>
      <c r="C708" s="19" t="s">
        <v>262</v>
      </c>
      <c r="D708" s="1" t="s">
        <v>948</v>
      </c>
      <c r="E708" s="1"/>
    </row>
    <row r="709" spans="1:5" s="11" customFormat="1" ht="15" customHeight="1" x14ac:dyDescent="0.15">
      <c r="A709" s="13" t="s">
        <v>711</v>
      </c>
      <c r="B709" s="24" t="s">
        <v>712</v>
      </c>
      <c r="C709" s="19" t="s">
        <v>263</v>
      </c>
      <c r="D709" s="1" t="s">
        <v>16</v>
      </c>
      <c r="E709" s="1"/>
    </row>
    <row r="710" spans="1:5" s="11" customFormat="1" ht="15" customHeight="1" x14ac:dyDescent="0.15">
      <c r="A710" s="13" t="s">
        <v>711</v>
      </c>
      <c r="B710" s="24" t="s">
        <v>763</v>
      </c>
      <c r="C710" s="19" t="s">
        <v>263</v>
      </c>
      <c r="D710" s="1" t="s">
        <v>17</v>
      </c>
      <c r="E710" s="1"/>
    </row>
    <row r="711" spans="1:5" s="11" customFormat="1" ht="15" customHeight="1" x14ac:dyDescent="0.15">
      <c r="A711" s="13" t="s">
        <v>9</v>
      </c>
      <c r="B711" s="24" t="s">
        <v>266</v>
      </c>
      <c r="C711" s="19" t="s">
        <v>263</v>
      </c>
      <c r="D711" s="1" t="s">
        <v>18</v>
      </c>
      <c r="E711" s="1"/>
    </row>
    <row r="712" spans="1:5" s="11" customFormat="1" ht="15" customHeight="1" x14ac:dyDescent="0.15">
      <c r="A712" s="13" t="s">
        <v>711</v>
      </c>
      <c r="B712" s="24" t="s">
        <v>713</v>
      </c>
      <c r="C712" s="19" t="s">
        <v>263</v>
      </c>
      <c r="D712" s="1" t="s">
        <v>22</v>
      </c>
      <c r="E712" s="1"/>
    </row>
    <row r="713" spans="1:5" s="11" customFormat="1" ht="15" customHeight="1" x14ac:dyDescent="0.15">
      <c r="A713" s="13" t="s">
        <v>828</v>
      </c>
      <c r="B713" s="14" t="s">
        <v>264</v>
      </c>
      <c r="C713" s="19" t="s">
        <v>854</v>
      </c>
      <c r="D713" s="1" t="s">
        <v>841</v>
      </c>
      <c r="E713" s="1"/>
    </row>
    <row r="714" spans="1:5" s="11" customFormat="1" ht="15" customHeight="1" x14ac:dyDescent="0.15">
      <c r="A714" s="13" t="s">
        <v>9</v>
      </c>
      <c r="B714" s="14" t="s">
        <v>931</v>
      </c>
      <c r="C714" s="19" t="s">
        <v>932</v>
      </c>
      <c r="D714" s="43" t="s">
        <v>899</v>
      </c>
      <c r="E714" s="44"/>
    </row>
    <row r="715" spans="1:5" s="11" customFormat="1" ht="15" customHeight="1" x14ac:dyDescent="0.15">
      <c r="A715" s="13" t="s">
        <v>828</v>
      </c>
      <c r="B715" s="14" t="s">
        <v>265</v>
      </c>
      <c r="C715" s="19" t="s">
        <v>263</v>
      </c>
      <c r="D715" s="43" t="s">
        <v>948</v>
      </c>
      <c r="E715" s="43" t="s">
        <v>948</v>
      </c>
    </row>
    <row r="716" spans="1:5" s="11" customFormat="1" ht="15" customHeight="1" x14ac:dyDescent="0.15">
      <c r="A716" s="13" t="s">
        <v>714</v>
      </c>
      <c r="B716" s="22" t="s">
        <v>715</v>
      </c>
      <c r="C716" s="23" t="s">
        <v>716</v>
      </c>
      <c r="D716" s="1" t="s">
        <v>21</v>
      </c>
      <c r="E716" s="1"/>
    </row>
    <row r="717" spans="1:5" s="11" customFormat="1" ht="15" customHeight="1" x14ac:dyDescent="0.15">
      <c r="A717" s="13" t="s">
        <v>714</v>
      </c>
      <c r="B717" s="22" t="s">
        <v>717</v>
      </c>
      <c r="C717" s="23" t="s">
        <v>716</v>
      </c>
      <c r="D717" s="1" t="s">
        <v>15</v>
      </c>
      <c r="E717" s="1"/>
    </row>
    <row r="718" spans="1:5" s="10" customFormat="1" ht="15" customHeight="1" x14ac:dyDescent="0.15">
      <c r="A718" s="6"/>
      <c r="B718" s="9"/>
      <c r="C718" s="8"/>
      <c r="D718" s="6"/>
      <c r="E718" s="6"/>
    </row>
    <row r="719" spans="1:5" ht="15" customHeight="1" x14ac:dyDescent="0.15">
      <c r="A719" s="2"/>
      <c r="B719" s="2"/>
      <c r="C719" s="8"/>
    </row>
    <row r="720" spans="1:5" ht="15" customHeight="1" x14ac:dyDescent="0.15">
      <c r="C720" s="8"/>
    </row>
    <row r="721" spans="3:3" ht="15" customHeight="1" x14ac:dyDescent="0.15">
      <c r="C721" s="8"/>
    </row>
    <row r="722" spans="3:3" ht="15" customHeight="1" x14ac:dyDescent="0.15">
      <c r="C722" s="8"/>
    </row>
    <row r="723" spans="3:3" ht="15" customHeight="1" x14ac:dyDescent="0.15">
      <c r="C723" s="8"/>
    </row>
    <row r="724" spans="3:3" ht="15" customHeight="1" x14ac:dyDescent="0.15">
      <c r="C724" s="8"/>
    </row>
    <row r="725" spans="3:3" ht="15" customHeight="1" x14ac:dyDescent="0.15">
      <c r="C725" s="8"/>
    </row>
    <row r="726" spans="3:3" ht="15" customHeight="1" x14ac:dyDescent="0.15">
      <c r="C726" s="8"/>
    </row>
    <row r="727" spans="3:3" ht="15" customHeight="1" x14ac:dyDescent="0.15">
      <c r="C727" s="8"/>
    </row>
    <row r="728" spans="3:3" ht="15" customHeight="1" x14ac:dyDescent="0.15">
      <c r="C728" s="8"/>
    </row>
    <row r="729" spans="3:3" ht="15" customHeight="1" x14ac:dyDescent="0.15">
      <c r="C729" s="8"/>
    </row>
    <row r="730" spans="3:3" ht="15" customHeight="1" x14ac:dyDescent="0.15">
      <c r="C730" s="8"/>
    </row>
    <row r="731" spans="3:3" ht="15" customHeight="1" x14ac:dyDescent="0.15">
      <c r="C731" s="8"/>
    </row>
    <row r="732" spans="3:3" ht="15" customHeight="1" x14ac:dyDescent="0.15">
      <c r="C732" s="8"/>
    </row>
    <row r="733" spans="3:3" ht="15" customHeight="1" x14ac:dyDescent="0.15">
      <c r="C733" s="8"/>
    </row>
    <row r="734" spans="3:3" ht="15" customHeight="1" x14ac:dyDescent="0.15">
      <c r="C734" s="8"/>
    </row>
    <row r="735" spans="3:3" ht="15" customHeight="1" x14ac:dyDescent="0.15">
      <c r="C735" s="8"/>
    </row>
    <row r="736" spans="3:3" ht="15" customHeight="1" x14ac:dyDescent="0.15">
      <c r="C736" s="8"/>
    </row>
    <row r="737" spans="3:3" ht="15" customHeight="1" x14ac:dyDescent="0.15">
      <c r="C737" s="8"/>
    </row>
    <row r="738" spans="3:3" ht="15" customHeight="1" x14ac:dyDescent="0.15">
      <c r="C738" s="8"/>
    </row>
    <row r="739" spans="3:3" ht="15" customHeight="1" x14ac:dyDescent="0.15">
      <c r="C739" s="8"/>
    </row>
    <row r="740" spans="3:3" ht="15" customHeight="1" x14ac:dyDescent="0.15">
      <c r="C740" s="8"/>
    </row>
    <row r="741" spans="3:3" ht="15" customHeight="1" x14ac:dyDescent="0.15">
      <c r="C741" s="8"/>
    </row>
    <row r="742" spans="3:3" ht="15" customHeight="1" x14ac:dyDescent="0.15">
      <c r="C742" s="8"/>
    </row>
    <row r="743" spans="3:3" ht="15" customHeight="1" x14ac:dyDescent="0.15">
      <c r="C743" s="8"/>
    </row>
    <row r="744" spans="3:3" ht="15" customHeight="1" x14ac:dyDescent="0.15">
      <c r="C744" s="8"/>
    </row>
  </sheetData>
  <mergeCells count="1">
    <mergeCell ref="A1:E2"/>
  </mergeCells>
  <phoneticPr fontId="1"/>
  <dataValidations count="2">
    <dataValidation imeMode="off" allowBlank="1" showInputMessage="1" showErrorMessage="1" sqref="D614:E716 D613 D594:E612 D327:E327 D64:E69 E380:E381 D73:E166 D404 D548:E592 D481:E546 E328:E334 E336:E378 E323:E326 D13:E62 D403:E403 D328:D402 D312:D326 E312:E321 D405:E480 D168:E311" xr:uid="{17E4D038-2A36-4B19-A075-6F29309A6A73}"/>
    <dataValidation imeMode="hiragana" allowBlank="1" showInputMessage="1" showErrorMessage="1" sqref="B94:B125 C94:C166 B131 B168:C254 B440:B450 B64:C69 B152:B166 B594:C716 B408:C408 B460:C466 B548:B578 B451:C458 C426:C450 B426:B436 B73:C93 C548:C592 B580:B592 B468:C546 B13:C62" xr:uid="{7791D45D-E39E-465C-8652-52DFA0CC3E8F}"/>
  </dataValidations>
  <printOptions horizontalCentered="1"/>
  <pageMargins left="0.31496062992125984" right="0.31496062992125984" top="0.74803149606299213" bottom="0.55118110236220474" header="0.51181102362204722" footer="0.31496062992125984"/>
  <pageSetup paperSize="9" fitToHeight="0" orientation="landscape" r:id="rId1"/>
  <headerFooter differentFirst="1"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75afe46d-3a39-4758-9189-725f0dd8c808">
      <UserInfo>
        <DisplayName/>
        <AccountId xsi:nil="true"/>
        <AccountType/>
      </UserInfo>
    </Owner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_Flow_SignoffStatus xmlns="75afe46d-3a39-4758-9189-725f0dd8c8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75afe46d-3a39-4758-9189-725f0dd8c808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8335CA04-7DE1-4D57-AE1D-F20BF3125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48</vt:lpstr>
      <vt:lpstr>'48'!Print_Area</vt:lpstr>
      <vt:lpstr>'48'!Print_Titles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</Properties>
</file>