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DCB2E43D-228B-452F-BDA2-0086DE2AA677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<sst xmlns="http://schemas.openxmlformats.org/spreadsheetml/2006/main" count="199" uniqueCount="113">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</sst>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54</v>
      </c>
      <c r="C3" s="38" t="s">
        <v>55</v>
      </c>
      <c r="D3" s="39"/>
      <c r="E3" s="17" t="s">
        <v>7</v>
      </c>
      <c r="F3" s="15" t="s">
        <v>56</v>
      </c>
      <c r="G3" s="17" t="s">
        <v>107</v>
      </c>
      <c r="H3" s="34" t="s">
        <v>108</v>
      </c>
    </row>
    <row r="4" spans="1:8" x14ac:dyDescent="0.2">
      <c r="E4" s="1"/>
    </row>
    <row r="5" spans="1:8" s="33" customFormat="1" x14ac:dyDescent="0.35">
      <c r="A5" s="22" t="s">
        <v>0</v>
      </c>
      <c r="B5" s="35" t="s">
        <v>1</v>
      </c>
      <c r="C5" s="36"/>
      <c r="D5" s="37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81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112</v>
      </c>
      <c r="H7" s="10" t="s">
        <v>111</v>
      </c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112</v>
      </c>
      <c r="H8" s="10" t="s">
        <v>111</v>
      </c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112</v>
      </c>
      <c r="H9" s="10" t="s">
        <v>111</v>
      </c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48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57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96</v>
      </c>
      <c r="H14" s="3"/>
    </row>
    <row r="15" spans="1:8" ht="41.5" customHeight="1" x14ac:dyDescent="0.2">
      <c r="A15" s="31">
        <f t="shared" si="0"/>
        <v>10</v>
      </c>
      <c r="B15" s="7" t="s">
        <v>95</v>
      </c>
      <c r="C15" s="18"/>
      <c r="D15" s="6"/>
      <c r="E15" s="28" t="s">
        <v>30</v>
      </c>
      <c r="F15" s="28"/>
      <c r="G15" s="10" t="s">
        <v>106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49</v>
      </c>
      <c r="H16" s="3"/>
    </row>
    <row r="17" spans="1:8" ht="25" customHeight="1" x14ac:dyDescent="0.2">
      <c r="A17" s="31">
        <f t="shared" si="0"/>
        <v>12</v>
      </c>
      <c r="B17" s="26" t="s">
        <v>50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58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58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97</v>
      </c>
      <c r="D21" s="6"/>
      <c r="E21" s="28" t="s">
        <v>30</v>
      </c>
      <c r="F21" s="29"/>
      <c r="G21" s="10" t="s">
        <v>82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105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104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98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78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59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79</v>
      </c>
      <c r="C35" s="7" t="s">
        <v>63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64</v>
      </c>
      <c r="D36" s="6"/>
      <c r="E36" s="28" t="s">
        <v>30</v>
      </c>
      <c r="F36" s="29"/>
      <c r="G36" s="10" t="s">
        <v>58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65</v>
      </c>
      <c r="D37" s="6"/>
      <c r="E37" s="28" t="s">
        <v>30</v>
      </c>
      <c r="F37" s="29"/>
      <c r="G37" s="10" t="s">
        <v>58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66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68</v>
      </c>
      <c r="D39" s="6"/>
      <c r="E39" s="28" t="s">
        <v>30</v>
      </c>
      <c r="F39" s="29"/>
      <c r="G39" s="10" t="s">
        <v>77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67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69</v>
      </c>
      <c r="D41" s="6"/>
      <c r="E41" s="28" t="s">
        <v>30</v>
      </c>
      <c r="F41" s="29"/>
      <c r="G41" s="10" t="s">
        <v>77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70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71</v>
      </c>
      <c r="D43" s="6"/>
      <c r="E43" s="28" t="s">
        <v>30</v>
      </c>
      <c r="F43" s="29"/>
      <c r="G43" s="10" t="s">
        <v>77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72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73</v>
      </c>
      <c r="D45" s="6"/>
      <c r="E45" s="28" t="s">
        <v>30</v>
      </c>
      <c r="F45" s="29"/>
      <c r="G45" s="10" t="s">
        <v>77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74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75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80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52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53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76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51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99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83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60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61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62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84</v>
      </c>
      <c r="D65" s="6"/>
      <c r="E65" s="28" t="s">
        <v>30</v>
      </c>
      <c r="F65" s="29"/>
      <c r="G65" s="10" t="s">
        <v>112</v>
      </c>
      <c r="H65" s="10" t="s">
        <v>111</v>
      </c>
    </row>
    <row r="66" spans="1:8" s="30" customFormat="1" ht="25" customHeight="1" x14ac:dyDescent="0.2">
      <c r="A66" s="31">
        <f t="shared" si="0"/>
        <v>61</v>
      </c>
      <c r="B66" s="1"/>
      <c r="C66" s="7" t="s">
        <v>85</v>
      </c>
      <c r="D66" s="6"/>
      <c r="E66" s="28" t="s">
        <v>30</v>
      </c>
      <c r="F66" s="29"/>
      <c r="G66" s="10" t="s">
        <v>86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87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88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89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91</v>
      </c>
      <c r="C70" s="18" t="s">
        <v>92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93</v>
      </c>
      <c r="D71" s="6"/>
      <c r="E71" s="28" t="s">
        <v>30</v>
      </c>
      <c r="F71" s="29"/>
      <c r="G71" s="10"/>
      <c r="H71" s="3"/>
    </row>
    <row r="72" spans="1:8" s="30" customFormat="1" ht="212" customHeight="1" x14ac:dyDescent="0.2">
      <c r="A72" s="31">
        <f t="shared" si="0"/>
        <v>67</v>
      </c>
      <c r="B72" s="21"/>
      <c r="C72" s="18" t="s">
        <v>90</v>
      </c>
      <c r="D72" s="6"/>
      <c r="E72" s="28" t="s">
        <v>30</v>
      </c>
      <c r="F72" s="29"/>
      <c r="G72" s="10" t="s">
        <v>94</v>
      </c>
      <c r="H72" s="3"/>
    </row>
    <row r="73" spans="1:8" ht="40" customHeight="1" x14ac:dyDescent="0.2">
      <c r="A73" s="31">
        <f t="shared" si="0"/>
        <v>68</v>
      </c>
      <c r="B73" s="7" t="s">
        <v>100</v>
      </c>
      <c r="C73" s="18"/>
      <c r="D73" s="6"/>
      <c r="E73" s="28" t="s">
        <v>30</v>
      </c>
      <c r="F73" s="29"/>
      <c r="G73" s="10" t="s">
        <v>110</v>
      </c>
      <c r="H73" s="10" t="s">
        <v>111</v>
      </c>
    </row>
    <row r="74" spans="1:8" ht="25" customHeight="1" x14ac:dyDescent="0.2">
      <c r="A74" s="31">
        <f t="shared" si="0"/>
        <v>69</v>
      </c>
      <c r="B74" s="7" t="s">
        <v>101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102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103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109</v>
      </c>
      <c r="H77" s="10"/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E29D50-4863-457C-9792-148B72AF3759}"/>
</file>

<file path=customXml/itemProps2.xml><?xml version="1.0" encoding="utf-8"?>
<ds:datastoreItem xmlns:ds="http://schemas.openxmlformats.org/officeDocument/2006/customXml" ds:itemID="{2672E5EB-45B8-4264-A155-770E4BE9AF46}"/>
</file>

<file path=customXml/itemProps3.xml><?xml version="1.0" encoding="utf-8"?>
<ds:datastoreItem xmlns:ds="http://schemas.openxmlformats.org/officeDocument/2006/customXml" ds:itemID="{80581EBC-D89F-4CAD-870E-BBE8833817A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